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Icsms03\1550ｉｃｔ推進課\300_オープンデータ\40_市HP関連\03_標準化データ（南多摩５市共通フォーマット）\01_更新依頼文書\20240401\02_回答\標準データセット形式\"/>
    </mc:Choice>
  </mc:AlternateContent>
  <xr:revisionPtr revIDLastSave="0" documentId="13_ncr:1_{65DF0FDB-2B62-430F-939E-27BF19E490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Sheet1!$A$1:$AT$71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<sst xmlns="http://schemas.openxmlformats.org/spreadsheetml/2006/main" count="266" uniqueCount="77">
  <si>
    <t>全国地方公共団体コード</t>
  </si>
  <si>
    <t>地域コード</t>
  </si>
  <si>
    <t>地方公共団体名</t>
  </si>
  <si>
    <t>調査年月日</t>
  </si>
  <si>
    <t>地域名</t>
  </si>
  <si>
    <t>総人口</t>
  </si>
  <si>
    <t>男性</t>
  </si>
  <si>
    <t>女性</t>
  </si>
  <si>
    <t>0-4歳の男性</t>
  </si>
  <si>
    <t>0-4歳の女性</t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</si>
  <si>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</si>
  <si>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</si>
  <si>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</si>
  <si>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</si>
  <si>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</si>
  <si>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</si>
  <si>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</si>
  <si>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</si>
  <si>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</si>
  <si>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</si>
  <si>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</si>
  <si>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</si>
  <si>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</si>
  <si>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</si>
  <si>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</si>
  <si>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</si>
  <si>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</si>
  <si>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</si>
  <si>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</si>
  <si>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</si>
  <si>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</si>
  <si>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</si>
  <si>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</si>
  <si>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</si>
  <si>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</si>
  <si>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</si>
  <si>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</si>
  <si>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</si>
  <si>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</si>
  <si>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</si>
  <si>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</si>
  <si>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</si>
  <si>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85歳以上の男性</t>
  </si>
  <si>
    <t>85歳以上の女性</t>
  </si>
  <si>
    <t>世帯数</t>
  </si>
  <si>
    <t>備考</t>
  </si>
  <si>
    <t>稲城市</t>
  </si>
  <si>
    <t>2023-01-01</t>
  </si>
  <si>
    <t>矢野口</t>
  </si>
  <si>
    <t>東長沼</t>
  </si>
  <si>
    <t>大丸</t>
  </si>
  <si>
    <t>百村</t>
  </si>
  <si>
    <t>坂浜</t>
  </si>
  <si>
    <t>平尾</t>
  </si>
  <si>
    <t>押立</t>
  </si>
  <si>
    <t>向陽台</t>
  </si>
  <si>
    <t>長峰</t>
  </si>
  <si>
    <t>若葉台</t>
  </si>
  <si>
    <t>2022-01-01</t>
  </si>
  <si>
    <t>2021-01-01</t>
  </si>
  <si>
    <t>2020-01-01</t>
  </si>
  <si>
    <t>2019-01-01</t>
  </si>
  <si>
    <t>2018-01-01</t>
  </si>
  <si>
    <t>132250</t>
    <phoneticPr fontId="4"/>
  </si>
  <si>
    <t>稲城市</t>
    <rPh sb="0" eb="3">
      <t>イナギシ</t>
    </rPh>
    <phoneticPr fontId="4"/>
  </si>
  <si>
    <t>矢野口</t>
    <rPh sb="0" eb="3">
      <t>ヤノクチ</t>
    </rPh>
    <phoneticPr fontId="4"/>
  </si>
  <si>
    <t>東長沼</t>
    <rPh sb="0" eb="3">
      <t>ヒガシナガヌマ</t>
    </rPh>
    <phoneticPr fontId="4"/>
  </si>
  <si>
    <t>132250</t>
  </si>
  <si>
    <t>大丸</t>
    <rPh sb="0" eb="2">
      <t>オオマル</t>
    </rPh>
    <phoneticPr fontId="4"/>
  </si>
  <si>
    <t>百村</t>
    <rPh sb="0" eb="2">
      <t>モムラ</t>
    </rPh>
    <phoneticPr fontId="4"/>
  </si>
  <si>
    <t>坂浜</t>
    <rPh sb="0" eb="2">
      <t>サカハマ</t>
    </rPh>
    <phoneticPr fontId="4"/>
  </si>
  <si>
    <t>平尾</t>
    <rPh sb="0" eb="2">
      <t>ヒラオ</t>
    </rPh>
    <phoneticPr fontId="4"/>
  </si>
  <si>
    <t>押立</t>
    <rPh sb="0" eb="2">
      <t>オシタテ</t>
    </rPh>
    <phoneticPr fontId="4"/>
  </si>
  <si>
    <t>向陽台</t>
    <rPh sb="0" eb="3">
      <t>コウヨウダイ</t>
    </rPh>
    <phoneticPr fontId="4"/>
  </si>
  <si>
    <t>長峰</t>
    <rPh sb="0" eb="2">
      <t>ナガミネ</t>
    </rPh>
    <phoneticPr fontId="4"/>
  </si>
  <si>
    <t>若葉台</t>
    <rPh sb="0" eb="3">
      <t>ワカバダイ</t>
    </rPh>
    <phoneticPr fontId="4"/>
  </si>
  <si>
    <t>2024-01-01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</si>
</sst>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3" borderId="0" xfId="0" applyFill="1"/>
    <xf numFmtId="0" fontId="5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top"/>
    </xf>
    <xf numFmtId="49" fontId="0" fillId="0" borderId="0" xfId="0" applyNumberFormat="1"/>
    <xf numFmtId="0" fontId="1" fillId="0" borderId="2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 vertical="center"/>
    </xf>
    <xf numFmtId="49" fontId="0" fillId="0" borderId="0" xfId="0" applyNumberFormat="1" applyBorder="1"/>
    <xf numFmtId="49" fontId="5" fillId="2" borderId="0" xfId="0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71"/>
  <sheetViews>
    <sheetView tabSelected="1" zoomScale="85" zoomScaleNormal="85" workbookViewId="0">
      <selection activeCell="G17" sqref="G17"/>
    </sheetView>
  </sheetViews>
  <sheetFormatPr defaultRowHeight="13.5" x14ac:dyDescent="0.15"/>
  <cols>
    <col min="4" max="4" width="11.5" style="5" customWidth="1"/>
  </cols>
  <sheetData>
    <row r="1" spans="1:46" x14ac:dyDescent="0.15">
      <c r="A1" s="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</row>
    <row r="2" spans="1:46" s="3" customFormat="1" ht="15" customHeight="1" x14ac:dyDescent="0.15">
      <c r="A2" s="13" t="s">
        <v>63</v>
      </c>
      <c r="B2" s="7"/>
      <c r="C2" s="12" t="s">
        <v>64</v>
      </c>
      <c r="D2" s="8" t="s">
        <v>76</v>
      </c>
      <c r="E2" s="7" t="s">
        <v>65</v>
      </c>
      <c r="F2" s="10">
        <v>17873</v>
      </c>
      <c r="G2" s="10">
        <v>9067</v>
      </c>
      <c r="H2" s="11">
        <v>8806</v>
      </c>
      <c r="I2" s="11">
        <v>370</v>
      </c>
      <c r="J2" s="11">
        <v>364</v>
      </c>
      <c r="K2" s="11">
        <v>424</v>
      </c>
      <c r="L2" s="11">
        <v>415</v>
      </c>
      <c r="M2" s="11">
        <v>468</v>
      </c>
      <c r="N2" s="11">
        <v>446</v>
      </c>
      <c r="O2" s="11">
        <v>470</v>
      </c>
      <c r="P2" s="11">
        <v>462</v>
      </c>
      <c r="Q2" s="11">
        <v>464</v>
      </c>
      <c r="R2" s="11">
        <v>481</v>
      </c>
      <c r="S2" s="11">
        <v>637</v>
      </c>
      <c r="T2" s="11">
        <v>587</v>
      </c>
      <c r="U2" s="11">
        <v>585</v>
      </c>
      <c r="V2" s="11">
        <v>543</v>
      </c>
      <c r="W2" s="11">
        <v>651</v>
      </c>
      <c r="X2" s="11">
        <v>570</v>
      </c>
      <c r="Y2" s="11">
        <v>654</v>
      </c>
      <c r="Z2" s="11">
        <v>665</v>
      </c>
      <c r="AA2" s="11">
        <v>866</v>
      </c>
      <c r="AB2" s="11">
        <v>744</v>
      </c>
      <c r="AC2" s="11">
        <v>874</v>
      </c>
      <c r="AD2" s="11">
        <v>725</v>
      </c>
      <c r="AE2" s="11">
        <v>689</v>
      </c>
      <c r="AF2" s="11">
        <v>542</v>
      </c>
      <c r="AG2" s="11">
        <v>477</v>
      </c>
      <c r="AH2" s="11">
        <v>402</v>
      </c>
      <c r="AI2" s="11">
        <v>335</v>
      </c>
      <c r="AJ2" s="11">
        <v>340</v>
      </c>
      <c r="AK2" s="11">
        <v>325</v>
      </c>
      <c r="AL2" s="11">
        <v>381</v>
      </c>
      <c r="AM2" s="11">
        <v>299</v>
      </c>
      <c r="AN2" s="11">
        <v>428</v>
      </c>
      <c r="AO2" s="11">
        <v>288</v>
      </c>
      <c r="AP2" s="11">
        <v>354</v>
      </c>
      <c r="AQ2" s="11">
        <v>191</v>
      </c>
      <c r="AR2" s="11">
        <v>357</v>
      </c>
      <c r="AS2" s="11">
        <v>8646</v>
      </c>
      <c r="AT2" s="9"/>
    </row>
    <row r="3" spans="1:46" s="3" customFormat="1" ht="15" customHeight="1" x14ac:dyDescent="0.15">
      <c r="A3" s="13" t="s">
        <v>63</v>
      </c>
      <c r="B3" s="7"/>
      <c r="C3" s="12" t="s">
        <v>64</v>
      </c>
      <c r="D3" s="8" t="s">
        <v>76</v>
      </c>
      <c r="E3" s="7" t="s">
        <v>66</v>
      </c>
      <c r="F3" s="10">
        <v>15066</v>
      </c>
      <c r="G3" s="10">
        <v>7689</v>
      </c>
      <c r="H3" s="11">
        <v>7377</v>
      </c>
      <c r="I3" s="11">
        <v>391</v>
      </c>
      <c r="J3" s="11">
        <v>374</v>
      </c>
      <c r="K3" s="11">
        <v>506</v>
      </c>
      <c r="L3" s="11">
        <v>489</v>
      </c>
      <c r="M3" s="11">
        <v>378</v>
      </c>
      <c r="N3" s="11">
        <v>353</v>
      </c>
      <c r="O3" s="11">
        <v>303</v>
      </c>
      <c r="P3" s="11">
        <v>309</v>
      </c>
      <c r="Q3" s="11">
        <v>367</v>
      </c>
      <c r="R3" s="11">
        <v>400</v>
      </c>
      <c r="S3" s="11">
        <v>447</v>
      </c>
      <c r="T3" s="11">
        <v>420</v>
      </c>
      <c r="U3" s="11">
        <v>473</v>
      </c>
      <c r="V3" s="11">
        <v>476</v>
      </c>
      <c r="W3" s="11">
        <v>648</v>
      </c>
      <c r="X3" s="11">
        <v>590</v>
      </c>
      <c r="Y3" s="11">
        <v>628</v>
      </c>
      <c r="Z3" s="11">
        <v>636</v>
      </c>
      <c r="AA3" s="11">
        <v>688</v>
      </c>
      <c r="AB3" s="11">
        <v>547</v>
      </c>
      <c r="AC3" s="11">
        <v>681</v>
      </c>
      <c r="AD3" s="11">
        <v>612</v>
      </c>
      <c r="AE3" s="11">
        <v>599</v>
      </c>
      <c r="AF3" s="11">
        <v>465</v>
      </c>
      <c r="AG3" s="11">
        <v>405</v>
      </c>
      <c r="AH3" s="11">
        <v>321</v>
      </c>
      <c r="AI3" s="11">
        <v>270</v>
      </c>
      <c r="AJ3" s="11">
        <v>259</v>
      </c>
      <c r="AK3" s="11">
        <v>280</v>
      </c>
      <c r="AL3" s="11">
        <v>324</v>
      </c>
      <c r="AM3" s="11">
        <v>266</v>
      </c>
      <c r="AN3" s="11">
        <v>269</v>
      </c>
      <c r="AO3" s="11">
        <v>200</v>
      </c>
      <c r="AP3" s="11">
        <v>255</v>
      </c>
      <c r="AQ3" s="11">
        <v>159</v>
      </c>
      <c r="AR3" s="11">
        <v>278</v>
      </c>
      <c r="AS3" s="11">
        <v>7022</v>
      </c>
      <c r="AT3" s="9"/>
    </row>
    <row r="4" spans="1:46" s="3" customFormat="1" x14ac:dyDescent="0.15">
      <c r="A4" s="13" t="s">
        <v>67</v>
      </c>
      <c r="B4" s="7"/>
      <c r="C4" s="12" t="s">
        <v>64</v>
      </c>
      <c r="D4" s="8" t="s">
        <v>76</v>
      </c>
      <c r="E4" s="7" t="s">
        <v>68</v>
      </c>
      <c r="F4" s="10">
        <v>9545</v>
      </c>
      <c r="G4" s="10">
        <v>4868</v>
      </c>
      <c r="H4" s="11">
        <v>4677</v>
      </c>
      <c r="I4" s="11">
        <v>190</v>
      </c>
      <c r="J4" s="11">
        <v>198</v>
      </c>
      <c r="K4" s="11">
        <v>221</v>
      </c>
      <c r="L4" s="11">
        <v>174</v>
      </c>
      <c r="M4" s="11">
        <v>200</v>
      </c>
      <c r="N4" s="11">
        <v>158</v>
      </c>
      <c r="O4" s="11">
        <v>173</v>
      </c>
      <c r="P4" s="11">
        <v>208</v>
      </c>
      <c r="Q4" s="11">
        <v>244</v>
      </c>
      <c r="R4" s="11">
        <v>215</v>
      </c>
      <c r="S4" s="11">
        <v>334</v>
      </c>
      <c r="T4" s="11">
        <v>276</v>
      </c>
      <c r="U4" s="11">
        <v>354</v>
      </c>
      <c r="V4" s="11">
        <v>282</v>
      </c>
      <c r="W4" s="11">
        <v>335</v>
      </c>
      <c r="X4" s="11">
        <v>310</v>
      </c>
      <c r="Y4" s="11">
        <v>347</v>
      </c>
      <c r="Z4" s="11">
        <v>300</v>
      </c>
      <c r="AA4" s="11">
        <v>388</v>
      </c>
      <c r="AB4" s="11">
        <v>332</v>
      </c>
      <c r="AC4" s="11">
        <v>453</v>
      </c>
      <c r="AD4" s="11">
        <v>392</v>
      </c>
      <c r="AE4" s="11">
        <v>366</v>
      </c>
      <c r="AF4" s="11">
        <v>306</v>
      </c>
      <c r="AG4" s="11">
        <v>247</v>
      </c>
      <c r="AH4" s="11">
        <v>200</v>
      </c>
      <c r="AI4" s="11">
        <v>205</v>
      </c>
      <c r="AJ4" s="11">
        <v>226</v>
      </c>
      <c r="AK4" s="11">
        <v>277</v>
      </c>
      <c r="AL4" s="11">
        <v>309</v>
      </c>
      <c r="AM4" s="11">
        <v>231</v>
      </c>
      <c r="AN4" s="11">
        <v>305</v>
      </c>
      <c r="AO4" s="11">
        <v>191</v>
      </c>
      <c r="AP4" s="11">
        <v>265</v>
      </c>
      <c r="AQ4" s="11">
        <v>112</v>
      </c>
      <c r="AR4" s="11">
        <v>221</v>
      </c>
      <c r="AS4" s="11">
        <v>4875</v>
      </c>
      <c r="AT4" s="9"/>
    </row>
    <row r="5" spans="1:46" s="3" customFormat="1" x14ac:dyDescent="0.15">
      <c r="A5" s="13" t="s">
        <v>67</v>
      </c>
      <c r="B5" s="7"/>
      <c r="C5" s="12" t="s">
        <v>64</v>
      </c>
      <c r="D5" s="8" t="s">
        <v>76</v>
      </c>
      <c r="E5" s="7" t="s">
        <v>69</v>
      </c>
      <c r="F5" s="10">
        <v>5364</v>
      </c>
      <c r="G5" s="10">
        <v>2740</v>
      </c>
      <c r="H5" s="11">
        <v>2624</v>
      </c>
      <c r="I5" s="11">
        <v>111</v>
      </c>
      <c r="J5" s="11">
        <v>123</v>
      </c>
      <c r="K5" s="11">
        <v>136</v>
      </c>
      <c r="L5" s="11">
        <v>135</v>
      </c>
      <c r="M5" s="11">
        <v>158</v>
      </c>
      <c r="N5" s="11">
        <v>147</v>
      </c>
      <c r="O5" s="11">
        <v>154</v>
      </c>
      <c r="P5" s="11">
        <v>128</v>
      </c>
      <c r="Q5" s="11">
        <v>169</v>
      </c>
      <c r="R5" s="11">
        <v>147</v>
      </c>
      <c r="S5" s="11">
        <v>194</v>
      </c>
      <c r="T5" s="11">
        <v>141</v>
      </c>
      <c r="U5" s="11">
        <v>154</v>
      </c>
      <c r="V5" s="11">
        <v>157</v>
      </c>
      <c r="W5" s="11">
        <v>192</v>
      </c>
      <c r="X5" s="11">
        <v>173</v>
      </c>
      <c r="Y5" s="11">
        <v>210</v>
      </c>
      <c r="Z5" s="11">
        <v>202</v>
      </c>
      <c r="AA5" s="11">
        <v>247</v>
      </c>
      <c r="AB5" s="11">
        <v>188</v>
      </c>
      <c r="AC5" s="11">
        <v>219</v>
      </c>
      <c r="AD5" s="11">
        <v>216</v>
      </c>
      <c r="AE5" s="11">
        <v>206</v>
      </c>
      <c r="AF5" s="11">
        <v>183</v>
      </c>
      <c r="AG5" s="11">
        <v>137</v>
      </c>
      <c r="AH5" s="11">
        <v>130</v>
      </c>
      <c r="AI5" s="11">
        <v>104</v>
      </c>
      <c r="AJ5" s="11">
        <v>106</v>
      </c>
      <c r="AK5" s="11">
        <v>111</v>
      </c>
      <c r="AL5" s="11">
        <v>113</v>
      </c>
      <c r="AM5" s="11">
        <v>103</v>
      </c>
      <c r="AN5" s="11">
        <v>132</v>
      </c>
      <c r="AO5" s="11">
        <v>61</v>
      </c>
      <c r="AP5" s="11">
        <v>88</v>
      </c>
      <c r="AQ5" s="11">
        <v>74</v>
      </c>
      <c r="AR5" s="11">
        <v>115</v>
      </c>
      <c r="AS5" s="11">
        <v>2483</v>
      </c>
      <c r="AT5" s="9"/>
    </row>
    <row r="6" spans="1:46" s="3" customFormat="1" x14ac:dyDescent="0.15">
      <c r="A6" s="13" t="s">
        <v>67</v>
      </c>
      <c r="B6" s="7"/>
      <c r="C6" s="12" t="s">
        <v>64</v>
      </c>
      <c r="D6" s="8" t="s">
        <v>76</v>
      </c>
      <c r="E6" s="7" t="s">
        <v>70</v>
      </c>
      <c r="F6" s="10">
        <v>3929</v>
      </c>
      <c r="G6" s="10">
        <v>1992</v>
      </c>
      <c r="H6" s="11">
        <v>1937</v>
      </c>
      <c r="I6" s="11">
        <v>147</v>
      </c>
      <c r="J6" s="10">
        <v>169</v>
      </c>
      <c r="K6" s="10">
        <v>134</v>
      </c>
      <c r="L6" s="10">
        <v>115</v>
      </c>
      <c r="M6" s="10">
        <v>88</v>
      </c>
      <c r="N6" s="11">
        <v>81</v>
      </c>
      <c r="O6" s="11">
        <v>84</v>
      </c>
      <c r="P6" s="11">
        <v>72</v>
      </c>
      <c r="Q6" s="11">
        <v>102</v>
      </c>
      <c r="R6" s="11">
        <v>106</v>
      </c>
      <c r="S6" s="11">
        <v>93</v>
      </c>
      <c r="T6" s="11">
        <v>92</v>
      </c>
      <c r="U6" s="11">
        <v>162</v>
      </c>
      <c r="V6" s="11">
        <v>165</v>
      </c>
      <c r="W6" s="11">
        <v>144</v>
      </c>
      <c r="X6" s="11">
        <v>158</v>
      </c>
      <c r="Y6" s="11">
        <v>141</v>
      </c>
      <c r="Z6" s="11">
        <v>136</v>
      </c>
      <c r="AA6" s="11">
        <v>166</v>
      </c>
      <c r="AB6" s="11">
        <v>129</v>
      </c>
      <c r="AC6" s="11">
        <v>155</v>
      </c>
      <c r="AD6" s="11">
        <v>145</v>
      </c>
      <c r="AE6" s="11">
        <v>150</v>
      </c>
      <c r="AF6" s="11">
        <v>112</v>
      </c>
      <c r="AG6" s="11">
        <v>71</v>
      </c>
      <c r="AH6" s="11">
        <v>72</v>
      </c>
      <c r="AI6" s="11">
        <v>63</v>
      </c>
      <c r="AJ6" s="11">
        <v>47</v>
      </c>
      <c r="AK6" s="11">
        <v>85</v>
      </c>
      <c r="AL6" s="11">
        <v>82</v>
      </c>
      <c r="AM6" s="11">
        <v>85</v>
      </c>
      <c r="AN6" s="11">
        <v>92</v>
      </c>
      <c r="AO6" s="11">
        <v>69</v>
      </c>
      <c r="AP6" s="11">
        <v>93</v>
      </c>
      <c r="AQ6" s="11">
        <v>53</v>
      </c>
      <c r="AR6" s="11">
        <v>71</v>
      </c>
      <c r="AS6" s="11">
        <v>1679</v>
      </c>
      <c r="AT6" s="9"/>
    </row>
    <row r="7" spans="1:46" s="3" customFormat="1" x14ac:dyDescent="0.15">
      <c r="A7" s="13" t="s">
        <v>67</v>
      </c>
      <c r="B7" s="7"/>
      <c r="C7" s="12" t="s">
        <v>64</v>
      </c>
      <c r="D7" s="8" t="s">
        <v>76</v>
      </c>
      <c r="E7" s="7" t="s">
        <v>71</v>
      </c>
      <c r="F7" s="10">
        <v>12300</v>
      </c>
      <c r="G7" s="10">
        <v>6032</v>
      </c>
      <c r="H7" s="11">
        <v>6268</v>
      </c>
      <c r="I7" s="11">
        <v>256</v>
      </c>
      <c r="J7" s="10">
        <v>246</v>
      </c>
      <c r="K7" s="10">
        <v>333</v>
      </c>
      <c r="L7" s="10">
        <v>312</v>
      </c>
      <c r="M7" s="10">
        <v>295</v>
      </c>
      <c r="N7" s="11">
        <v>271</v>
      </c>
      <c r="O7" s="11">
        <v>259</v>
      </c>
      <c r="P7" s="11">
        <v>272</v>
      </c>
      <c r="Q7" s="11">
        <v>286</v>
      </c>
      <c r="R7" s="11">
        <v>246</v>
      </c>
      <c r="S7" s="11">
        <v>226</v>
      </c>
      <c r="T7" s="11">
        <v>197</v>
      </c>
      <c r="U7" s="11">
        <v>274</v>
      </c>
      <c r="V7" s="11">
        <v>273</v>
      </c>
      <c r="W7" s="11">
        <v>379</v>
      </c>
      <c r="X7" s="11">
        <v>358</v>
      </c>
      <c r="Y7" s="11">
        <v>433</v>
      </c>
      <c r="Z7" s="11">
        <v>447</v>
      </c>
      <c r="AA7" s="11">
        <v>490</v>
      </c>
      <c r="AB7" s="11">
        <v>453</v>
      </c>
      <c r="AC7" s="11">
        <v>514</v>
      </c>
      <c r="AD7" s="11">
        <v>471</v>
      </c>
      <c r="AE7" s="11">
        <v>466</v>
      </c>
      <c r="AF7" s="11">
        <v>373</v>
      </c>
      <c r="AG7" s="11">
        <v>298</v>
      </c>
      <c r="AH7" s="11">
        <v>282</v>
      </c>
      <c r="AI7" s="11">
        <v>260</v>
      </c>
      <c r="AJ7" s="11">
        <v>248</v>
      </c>
      <c r="AK7" s="11">
        <v>307</v>
      </c>
      <c r="AL7" s="11">
        <v>379</v>
      </c>
      <c r="AM7" s="11">
        <v>355</v>
      </c>
      <c r="AN7" s="11">
        <v>498</v>
      </c>
      <c r="AO7" s="11">
        <v>330</v>
      </c>
      <c r="AP7" s="11">
        <v>467</v>
      </c>
      <c r="AQ7" s="11">
        <v>271</v>
      </c>
      <c r="AR7" s="11">
        <v>475</v>
      </c>
      <c r="AS7" s="11">
        <v>6090</v>
      </c>
      <c r="AT7" s="9"/>
    </row>
    <row r="8" spans="1:46" s="3" customFormat="1" x14ac:dyDescent="0.15">
      <c r="A8" s="13" t="s">
        <v>67</v>
      </c>
      <c r="B8" s="7"/>
      <c r="C8" s="12" t="s">
        <v>64</v>
      </c>
      <c r="D8" s="8" t="s">
        <v>76</v>
      </c>
      <c r="E8" s="7" t="s">
        <v>72</v>
      </c>
      <c r="F8" s="10">
        <v>4991</v>
      </c>
      <c r="G8" s="10">
        <v>2543</v>
      </c>
      <c r="H8" s="11">
        <v>2448</v>
      </c>
      <c r="I8" s="11">
        <v>108</v>
      </c>
      <c r="J8" s="10">
        <v>114</v>
      </c>
      <c r="K8" s="10">
        <v>135</v>
      </c>
      <c r="L8" s="10">
        <v>112</v>
      </c>
      <c r="M8" s="10">
        <v>131</v>
      </c>
      <c r="N8" s="11">
        <v>132</v>
      </c>
      <c r="O8" s="11">
        <v>131</v>
      </c>
      <c r="P8" s="11">
        <v>133</v>
      </c>
      <c r="Q8" s="11">
        <v>129</v>
      </c>
      <c r="R8" s="11">
        <v>112</v>
      </c>
      <c r="S8" s="11">
        <v>105</v>
      </c>
      <c r="T8" s="11">
        <v>122</v>
      </c>
      <c r="U8" s="11">
        <v>132</v>
      </c>
      <c r="V8" s="11">
        <v>119</v>
      </c>
      <c r="W8" s="11">
        <v>184</v>
      </c>
      <c r="X8" s="11">
        <v>173</v>
      </c>
      <c r="Y8" s="11">
        <v>197</v>
      </c>
      <c r="Z8" s="11">
        <v>170</v>
      </c>
      <c r="AA8" s="11">
        <v>228</v>
      </c>
      <c r="AB8" s="11">
        <v>210</v>
      </c>
      <c r="AC8" s="11">
        <v>245</v>
      </c>
      <c r="AD8" s="11">
        <v>219</v>
      </c>
      <c r="AE8" s="11">
        <v>192</v>
      </c>
      <c r="AF8" s="11">
        <v>141</v>
      </c>
      <c r="AG8" s="11">
        <v>119</v>
      </c>
      <c r="AH8" s="11">
        <v>96</v>
      </c>
      <c r="AI8" s="11">
        <v>93</v>
      </c>
      <c r="AJ8" s="11">
        <v>90</v>
      </c>
      <c r="AK8" s="11">
        <v>112</v>
      </c>
      <c r="AL8" s="11">
        <v>118</v>
      </c>
      <c r="AM8" s="11">
        <v>109</v>
      </c>
      <c r="AN8" s="11">
        <v>142</v>
      </c>
      <c r="AO8" s="11">
        <v>92</v>
      </c>
      <c r="AP8" s="11">
        <v>131</v>
      </c>
      <c r="AQ8" s="11">
        <v>101</v>
      </c>
      <c r="AR8" s="11">
        <v>114</v>
      </c>
      <c r="AS8" s="11">
        <v>2216</v>
      </c>
      <c r="AT8" s="9"/>
    </row>
    <row r="9" spans="1:46" s="3" customFormat="1" x14ac:dyDescent="0.15">
      <c r="A9" s="13" t="s">
        <v>67</v>
      </c>
      <c r="B9" s="7"/>
      <c r="C9" s="12" t="s">
        <v>64</v>
      </c>
      <c r="D9" s="8" t="s">
        <v>76</v>
      </c>
      <c r="E9" s="7" t="s">
        <v>73</v>
      </c>
      <c r="F9" s="10">
        <v>8678</v>
      </c>
      <c r="G9" s="10">
        <v>4183</v>
      </c>
      <c r="H9" s="11">
        <v>4495</v>
      </c>
      <c r="I9" s="11">
        <v>84</v>
      </c>
      <c r="J9" s="10">
        <v>93</v>
      </c>
      <c r="K9" s="10">
        <v>118</v>
      </c>
      <c r="L9" s="10">
        <v>136</v>
      </c>
      <c r="M9" s="10">
        <v>211</v>
      </c>
      <c r="N9" s="11">
        <v>218</v>
      </c>
      <c r="O9" s="11">
        <v>271</v>
      </c>
      <c r="P9" s="11">
        <v>299</v>
      </c>
      <c r="Q9" s="11">
        <v>240</v>
      </c>
      <c r="R9" s="11">
        <v>235</v>
      </c>
      <c r="S9" s="11">
        <v>125</v>
      </c>
      <c r="T9" s="11">
        <v>109</v>
      </c>
      <c r="U9" s="11">
        <v>119</v>
      </c>
      <c r="V9" s="11">
        <v>135</v>
      </c>
      <c r="W9" s="11">
        <v>154</v>
      </c>
      <c r="X9" s="11">
        <v>182</v>
      </c>
      <c r="Y9" s="11">
        <v>202</v>
      </c>
      <c r="Z9" s="11">
        <v>228</v>
      </c>
      <c r="AA9" s="11">
        <v>316</v>
      </c>
      <c r="AB9" s="11">
        <v>354</v>
      </c>
      <c r="AC9" s="11">
        <v>385</v>
      </c>
      <c r="AD9" s="11">
        <v>387</v>
      </c>
      <c r="AE9" s="11">
        <v>338</v>
      </c>
      <c r="AF9" s="11">
        <v>310</v>
      </c>
      <c r="AG9" s="11">
        <v>291</v>
      </c>
      <c r="AH9" s="11">
        <v>339</v>
      </c>
      <c r="AI9" s="11">
        <v>316</v>
      </c>
      <c r="AJ9" s="11">
        <v>366</v>
      </c>
      <c r="AK9" s="11">
        <v>414</v>
      </c>
      <c r="AL9" s="11">
        <v>438</v>
      </c>
      <c r="AM9" s="11">
        <v>330</v>
      </c>
      <c r="AN9" s="11">
        <v>323</v>
      </c>
      <c r="AO9" s="11">
        <v>168</v>
      </c>
      <c r="AP9" s="11">
        <v>166</v>
      </c>
      <c r="AQ9" s="11">
        <v>101</v>
      </c>
      <c r="AR9" s="11">
        <v>177</v>
      </c>
      <c r="AS9" s="11">
        <v>3694</v>
      </c>
      <c r="AT9" s="9"/>
    </row>
    <row r="10" spans="1:46" s="3" customFormat="1" x14ac:dyDescent="0.15">
      <c r="A10" s="13" t="s">
        <v>67</v>
      </c>
      <c r="B10" s="7"/>
      <c r="C10" s="12" t="s">
        <v>64</v>
      </c>
      <c r="D10" s="8" t="s">
        <v>76</v>
      </c>
      <c r="E10" s="7" t="s">
        <v>74</v>
      </c>
      <c r="F10" s="10">
        <v>4471</v>
      </c>
      <c r="G10" s="10">
        <v>2152</v>
      </c>
      <c r="H10" s="11">
        <v>2319</v>
      </c>
      <c r="I10" s="11">
        <v>61</v>
      </c>
      <c r="J10" s="10">
        <v>52</v>
      </c>
      <c r="K10" s="10">
        <v>110</v>
      </c>
      <c r="L10" s="10">
        <v>102</v>
      </c>
      <c r="M10" s="10">
        <v>126</v>
      </c>
      <c r="N10" s="11">
        <v>116</v>
      </c>
      <c r="O10" s="11">
        <v>153</v>
      </c>
      <c r="P10" s="11">
        <v>128</v>
      </c>
      <c r="Q10" s="11">
        <v>111</v>
      </c>
      <c r="R10" s="11">
        <v>109</v>
      </c>
      <c r="S10" s="11">
        <v>77</v>
      </c>
      <c r="T10" s="11">
        <v>98</v>
      </c>
      <c r="U10" s="11">
        <v>84</v>
      </c>
      <c r="V10" s="11">
        <v>85</v>
      </c>
      <c r="W10" s="11">
        <v>101</v>
      </c>
      <c r="X10" s="11">
        <v>115</v>
      </c>
      <c r="Y10" s="11">
        <v>107</v>
      </c>
      <c r="Z10" s="11">
        <v>129</v>
      </c>
      <c r="AA10" s="11">
        <v>131</v>
      </c>
      <c r="AB10" s="11">
        <v>157</v>
      </c>
      <c r="AC10" s="11">
        <v>178</v>
      </c>
      <c r="AD10" s="11">
        <v>209</v>
      </c>
      <c r="AE10" s="11">
        <v>159</v>
      </c>
      <c r="AF10" s="11">
        <v>181</v>
      </c>
      <c r="AG10" s="11">
        <v>176</v>
      </c>
      <c r="AH10" s="11">
        <v>192</v>
      </c>
      <c r="AI10" s="11">
        <v>166</v>
      </c>
      <c r="AJ10" s="11">
        <v>159</v>
      </c>
      <c r="AK10" s="11">
        <v>133</v>
      </c>
      <c r="AL10" s="11">
        <v>161</v>
      </c>
      <c r="AM10" s="11">
        <v>143</v>
      </c>
      <c r="AN10" s="11">
        <v>142</v>
      </c>
      <c r="AO10" s="11">
        <v>75</v>
      </c>
      <c r="AP10" s="11">
        <v>96</v>
      </c>
      <c r="AQ10" s="11">
        <v>61</v>
      </c>
      <c r="AR10" s="11">
        <v>88</v>
      </c>
      <c r="AS10" s="11">
        <v>1844</v>
      </c>
      <c r="AT10" s="9"/>
    </row>
    <row r="11" spans="1:46" s="3" customFormat="1" x14ac:dyDescent="0.15">
      <c r="A11" s="13" t="s">
        <v>67</v>
      </c>
      <c r="B11" s="7"/>
      <c r="C11" s="12" t="s">
        <v>64</v>
      </c>
      <c r="D11" s="8" t="s">
        <v>76</v>
      </c>
      <c r="E11" s="7" t="s">
        <v>75</v>
      </c>
      <c r="F11" s="10">
        <v>11564</v>
      </c>
      <c r="G11" s="10">
        <v>5644</v>
      </c>
      <c r="H11" s="11">
        <v>5920</v>
      </c>
      <c r="I11" s="11">
        <v>127</v>
      </c>
      <c r="J11" s="10">
        <v>121</v>
      </c>
      <c r="K11" s="10">
        <v>278</v>
      </c>
      <c r="L11" s="10">
        <v>229</v>
      </c>
      <c r="M11" s="10">
        <v>334</v>
      </c>
      <c r="N11" s="11">
        <v>316</v>
      </c>
      <c r="O11" s="11">
        <v>421</v>
      </c>
      <c r="P11" s="11">
        <v>384</v>
      </c>
      <c r="Q11" s="11">
        <v>487</v>
      </c>
      <c r="R11" s="11">
        <v>496</v>
      </c>
      <c r="S11" s="11">
        <v>234</v>
      </c>
      <c r="T11" s="11">
        <v>276</v>
      </c>
      <c r="U11" s="11">
        <v>151</v>
      </c>
      <c r="V11" s="11">
        <v>172</v>
      </c>
      <c r="W11" s="11">
        <v>180</v>
      </c>
      <c r="X11" s="11">
        <v>218</v>
      </c>
      <c r="Y11" s="11">
        <v>280</v>
      </c>
      <c r="Z11" s="11">
        <v>312</v>
      </c>
      <c r="AA11" s="11">
        <v>374</v>
      </c>
      <c r="AB11" s="11">
        <v>476</v>
      </c>
      <c r="AC11" s="11">
        <v>599</v>
      </c>
      <c r="AD11" s="11">
        <v>711</v>
      </c>
      <c r="AE11" s="11">
        <v>693</v>
      </c>
      <c r="AF11" s="11">
        <v>698</v>
      </c>
      <c r="AG11" s="11">
        <v>549</v>
      </c>
      <c r="AH11" s="11">
        <v>470</v>
      </c>
      <c r="AI11" s="11">
        <v>308</v>
      </c>
      <c r="AJ11" s="11">
        <v>282</v>
      </c>
      <c r="AK11" s="11">
        <v>239</v>
      </c>
      <c r="AL11" s="11">
        <v>242</v>
      </c>
      <c r="AM11" s="11">
        <v>175</v>
      </c>
      <c r="AN11" s="11">
        <v>212</v>
      </c>
      <c r="AO11" s="11">
        <v>128</v>
      </c>
      <c r="AP11" s="11">
        <v>147</v>
      </c>
      <c r="AQ11" s="11">
        <v>87</v>
      </c>
      <c r="AR11" s="11">
        <v>158</v>
      </c>
      <c r="AS11" s="11">
        <v>4295</v>
      </c>
      <c r="AT11" s="9"/>
    </row>
    <row r="12" spans="1:46" x14ac:dyDescent="0.15">
      <c r="A12">
        <v>132250</v>
      </c>
      <c r="B12" s="2"/>
      <c r="C12" t="s">
        <v>46</v>
      </c>
      <c r="D12" s="5" t="s">
        <v>47</v>
      </c>
      <c r="E12" t="s">
        <v>48</v>
      </c>
      <c r="F12">
        <v>17654</v>
      </c>
      <c r="G12">
        <v>8927</v>
      </c>
      <c r="H12">
        <v>8727</v>
      </c>
      <c r="I12">
        <v>366</v>
      </c>
      <c r="J12">
        <v>380</v>
      </c>
      <c r="K12">
        <v>422</v>
      </c>
      <c r="L12">
        <v>418</v>
      </c>
      <c r="M12">
        <v>468</v>
      </c>
      <c r="N12">
        <v>436</v>
      </c>
      <c r="O12">
        <v>452</v>
      </c>
      <c r="P12">
        <v>452</v>
      </c>
      <c r="Q12">
        <v>476</v>
      </c>
      <c r="R12">
        <v>480</v>
      </c>
      <c r="S12">
        <v>586</v>
      </c>
      <c r="T12">
        <v>571</v>
      </c>
      <c r="U12">
        <v>596</v>
      </c>
      <c r="V12">
        <v>542</v>
      </c>
      <c r="W12">
        <v>617</v>
      </c>
      <c r="X12">
        <v>574</v>
      </c>
      <c r="Y12">
        <v>701</v>
      </c>
      <c r="Z12">
        <v>691</v>
      </c>
      <c r="AA12">
        <v>861</v>
      </c>
      <c r="AB12">
        <v>737</v>
      </c>
      <c r="AC12">
        <v>873</v>
      </c>
      <c r="AD12">
        <v>736</v>
      </c>
      <c r="AE12">
        <v>648</v>
      </c>
      <c r="AF12">
        <v>491</v>
      </c>
      <c r="AG12">
        <v>431</v>
      </c>
      <c r="AH12">
        <v>383</v>
      </c>
      <c r="AI12">
        <v>323</v>
      </c>
      <c r="AJ12">
        <v>340</v>
      </c>
      <c r="AK12">
        <v>345</v>
      </c>
      <c r="AL12">
        <v>428</v>
      </c>
      <c r="AM12">
        <v>300</v>
      </c>
      <c r="AN12">
        <v>426</v>
      </c>
      <c r="AO12">
        <v>283</v>
      </c>
      <c r="AP12">
        <v>317</v>
      </c>
      <c r="AQ12">
        <v>179</v>
      </c>
      <c r="AR12">
        <v>325</v>
      </c>
      <c r="AS12">
        <v>8507</v>
      </c>
    </row>
    <row r="13" spans="1:46" x14ac:dyDescent="0.15">
      <c r="A13">
        <v>132250</v>
      </c>
      <c r="B13" s="2"/>
      <c r="C13" t="s">
        <v>46</v>
      </c>
      <c r="D13" s="5" t="s">
        <v>47</v>
      </c>
      <c r="E13" t="s">
        <v>49</v>
      </c>
      <c r="F13">
        <v>14932</v>
      </c>
      <c r="G13">
        <v>7665</v>
      </c>
      <c r="H13">
        <v>7267</v>
      </c>
      <c r="I13">
        <v>431</v>
      </c>
      <c r="J13">
        <v>391</v>
      </c>
      <c r="K13">
        <v>478</v>
      </c>
      <c r="L13">
        <v>481</v>
      </c>
      <c r="M13">
        <v>373</v>
      </c>
      <c r="N13">
        <v>323</v>
      </c>
      <c r="O13">
        <v>294</v>
      </c>
      <c r="P13">
        <v>303</v>
      </c>
      <c r="Q13">
        <v>398</v>
      </c>
      <c r="R13">
        <v>392</v>
      </c>
      <c r="S13">
        <v>412</v>
      </c>
      <c r="T13">
        <v>409</v>
      </c>
      <c r="U13">
        <v>501</v>
      </c>
      <c r="V13">
        <v>477</v>
      </c>
      <c r="W13">
        <v>657</v>
      </c>
      <c r="X13">
        <v>609</v>
      </c>
      <c r="Y13">
        <v>640</v>
      </c>
      <c r="Z13">
        <v>616</v>
      </c>
      <c r="AA13">
        <v>708</v>
      </c>
      <c r="AB13">
        <v>566</v>
      </c>
      <c r="AC13">
        <v>651</v>
      </c>
      <c r="AD13">
        <v>575</v>
      </c>
      <c r="AE13">
        <v>576</v>
      </c>
      <c r="AF13">
        <v>445</v>
      </c>
      <c r="AG13">
        <v>366</v>
      </c>
      <c r="AH13">
        <v>301</v>
      </c>
      <c r="AI13">
        <v>272</v>
      </c>
      <c r="AJ13">
        <v>273</v>
      </c>
      <c r="AK13">
        <v>306</v>
      </c>
      <c r="AL13">
        <v>344</v>
      </c>
      <c r="AM13">
        <v>274</v>
      </c>
      <c r="AN13">
        <v>259</v>
      </c>
      <c r="AO13">
        <v>177</v>
      </c>
      <c r="AP13">
        <v>249</v>
      </c>
      <c r="AQ13">
        <v>151</v>
      </c>
      <c r="AR13">
        <v>254</v>
      </c>
      <c r="AS13">
        <v>6907</v>
      </c>
    </row>
    <row r="14" spans="1:46" x14ac:dyDescent="0.15">
      <c r="A14">
        <v>132250</v>
      </c>
      <c r="B14" s="2"/>
      <c r="C14" t="s">
        <v>46</v>
      </c>
      <c r="D14" s="5" t="s">
        <v>47</v>
      </c>
      <c r="E14" t="s">
        <v>50</v>
      </c>
      <c r="F14">
        <v>9542</v>
      </c>
      <c r="G14">
        <v>4873</v>
      </c>
      <c r="H14">
        <v>4669</v>
      </c>
      <c r="I14">
        <v>203</v>
      </c>
      <c r="J14">
        <v>220</v>
      </c>
      <c r="K14">
        <v>223</v>
      </c>
      <c r="L14">
        <v>165</v>
      </c>
      <c r="M14">
        <v>200</v>
      </c>
      <c r="N14">
        <v>173</v>
      </c>
      <c r="O14">
        <v>180</v>
      </c>
      <c r="P14">
        <v>197</v>
      </c>
      <c r="Q14">
        <v>247</v>
      </c>
      <c r="R14">
        <v>203</v>
      </c>
      <c r="S14">
        <v>332</v>
      </c>
      <c r="T14">
        <v>291</v>
      </c>
      <c r="U14">
        <v>348</v>
      </c>
      <c r="V14">
        <v>278</v>
      </c>
      <c r="W14">
        <v>327</v>
      </c>
      <c r="X14">
        <v>322</v>
      </c>
      <c r="Y14">
        <v>360</v>
      </c>
      <c r="Z14">
        <v>302</v>
      </c>
      <c r="AA14">
        <v>408</v>
      </c>
      <c r="AB14">
        <v>348</v>
      </c>
      <c r="AC14">
        <v>442</v>
      </c>
      <c r="AD14">
        <v>366</v>
      </c>
      <c r="AE14">
        <v>356</v>
      </c>
      <c r="AF14">
        <v>279</v>
      </c>
      <c r="AG14">
        <v>230</v>
      </c>
      <c r="AH14">
        <v>214</v>
      </c>
      <c r="AI14">
        <v>204</v>
      </c>
      <c r="AJ14">
        <v>222</v>
      </c>
      <c r="AK14">
        <v>296</v>
      </c>
      <c r="AL14">
        <v>343</v>
      </c>
      <c r="AM14">
        <v>230</v>
      </c>
      <c r="AN14">
        <v>287</v>
      </c>
      <c r="AO14">
        <v>185</v>
      </c>
      <c r="AP14">
        <v>240</v>
      </c>
      <c r="AQ14">
        <v>102</v>
      </c>
      <c r="AR14">
        <v>219</v>
      </c>
      <c r="AS14">
        <v>4820</v>
      </c>
    </row>
    <row r="15" spans="1:46" x14ac:dyDescent="0.15">
      <c r="A15">
        <v>132250</v>
      </c>
      <c r="B15" s="2"/>
      <c r="C15" t="s">
        <v>46</v>
      </c>
      <c r="D15" s="5" t="s">
        <v>47</v>
      </c>
      <c r="E15" t="s">
        <v>51</v>
      </c>
      <c r="F15">
        <v>5407</v>
      </c>
      <c r="G15">
        <v>2771</v>
      </c>
      <c r="H15">
        <v>2636</v>
      </c>
      <c r="I15">
        <v>126</v>
      </c>
      <c r="J15">
        <v>124</v>
      </c>
      <c r="K15">
        <v>145</v>
      </c>
      <c r="L15">
        <v>147</v>
      </c>
      <c r="M15">
        <v>165</v>
      </c>
      <c r="N15">
        <v>135</v>
      </c>
      <c r="O15">
        <v>130</v>
      </c>
      <c r="P15">
        <v>125</v>
      </c>
      <c r="Q15">
        <v>171</v>
      </c>
      <c r="R15">
        <v>144</v>
      </c>
      <c r="S15">
        <v>213</v>
      </c>
      <c r="T15">
        <v>144</v>
      </c>
      <c r="U15">
        <v>175</v>
      </c>
      <c r="V15">
        <v>159</v>
      </c>
      <c r="W15">
        <v>205</v>
      </c>
      <c r="X15">
        <v>199</v>
      </c>
      <c r="Y15">
        <v>218</v>
      </c>
      <c r="Z15">
        <v>188</v>
      </c>
      <c r="AA15">
        <v>237</v>
      </c>
      <c r="AB15">
        <v>216</v>
      </c>
      <c r="AC15">
        <v>220</v>
      </c>
      <c r="AD15">
        <v>205</v>
      </c>
      <c r="AE15">
        <v>195</v>
      </c>
      <c r="AF15">
        <v>166</v>
      </c>
      <c r="AG15">
        <v>123</v>
      </c>
      <c r="AH15">
        <v>133</v>
      </c>
      <c r="AI15">
        <v>107</v>
      </c>
      <c r="AJ15">
        <v>102</v>
      </c>
      <c r="AK15">
        <v>125</v>
      </c>
      <c r="AL15">
        <v>128</v>
      </c>
      <c r="AM15">
        <v>88</v>
      </c>
      <c r="AN15">
        <v>114</v>
      </c>
      <c r="AO15">
        <v>62</v>
      </c>
      <c r="AP15">
        <v>92</v>
      </c>
      <c r="AQ15">
        <v>66</v>
      </c>
      <c r="AR15">
        <v>115</v>
      </c>
      <c r="AS15">
        <v>2498</v>
      </c>
    </row>
    <row r="16" spans="1:46" x14ac:dyDescent="0.15">
      <c r="A16">
        <v>132250</v>
      </c>
      <c r="B16" s="2"/>
      <c r="C16" t="s">
        <v>46</v>
      </c>
      <c r="D16" s="5" t="s">
        <v>47</v>
      </c>
      <c r="E16" t="s">
        <v>52</v>
      </c>
      <c r="F16">
        <v>3785</v>
      </c>
      <c r="G16">
        <v>1935</v>
      </c>
      <c r="H16">
        <v>1850</v>
      </c>
      <c r="I16">
        <v>125</v>
      </c>
      <c r="J16">
        <v>142</v>
      </c>
      <c r="K16">
        <v>122</v>
      </c>
      <c r="L16">
        <v>104</v>
      </c>
      <c r="M16">
        <v>82</v>
      </c>
      <c r="N16">
        <v>69</v>
      </c>
      <c r="O16">
        <v>82</v>
      </c>
      <c r="P16">
        <v>74</v>
      </c>
      <c r="Q16">
        <v>95</v>
      </c>
      <c r="R16">
        <v>110</v>
      </c>
      <c r="S16">
        <v>92</v>
      </c>
      <c r="T16">
        <v>94</v>
      </c>
      <c r="U16">
        <v>151</v>
      </c>
      <c r="V16">
        <v>156</v>
      </c>
      <c r="W16">
        <v>141</v>
      </c>
      <c r="X16">
        <v>144</v>
      </c>
      <c r="Y16">
        <v>140</v>
      </c>
      <c r="Z16">
        <v>114</v>
      </c>
      <c r="AA16">
        <v>176</v>
      </c>
      <c r="AB16">
        <v>140</v>
      </c>
      <c r="AC16">
        <v>151</v>
      </c>
      <c r="AD16">
        <v>144</v>
      </c>
      <c r="AE16">
        <v>140</v>
      </c>
      <c r="AF16">
        <v>98</v>
      </c>
      <c r="AG16">
        <v>75</v>
      </c>
      <c r="AH16">
        <v>71</v>
      </c>
      <c r="AI16">
        <v>67</v>
      </c>
      <c r="AJ16">
        <v>47</v>
      </c>
      <c r="AK16">
        <v>96</v>
      </c>
      <c r="AL16">
        <v>99</v>
      </c>
      <c r="AM16">
        <v>78</v>
      </c>
      <c r="AN16">
        <v>96</v>
      </c>
      <c r="AO16">
        <v>80</v>
      </c>
      <c r="AP16">
        <v>79</v>
      </c>
      <c r="AQ16">
        <v>42</v>
      </c>
      <c r="AR16">
        <v>69</v>
      </c>
      <c r="AS16">
        <v>1683</v>
      </c>
    </row>
    <row r="17" spans="1:45" x14ac:dyDescent="0.15">
      <c r="A17">
        <v>132250</v>
      </c>
      <c r="B17" s="2"/>
      <c r="C17" t="s">
        <v>46</v>
      </c>
      <c r="D17" s="5" t="s">
        <v>47</v>
      </c>
      <c r="E17" t="s">
        <v>53</v>
      </c>
      <c r="F17">
        <v>12289</v>
      </c>
      <c r="G17">
        <v>6013</v>
      </c>
      <c r="H17">
        <v>6276</v>
      </c>
      <c r="I17">
        <v>271</v>
      </c>
      <c r="J17">
        <v>244</v>
      </c>
      <c r="K17">
        <v>333</v>
      </c>
      <c r="L17">
        <v>326</v>
      </c>
      <c r="M17">
        <v>281</v>
      </c>
      <c r="N17">
        <v>277</v>
      </c>
      <c r="O17">
        <v>258</v>
      </c>
      <c r="P17">
        <v>249</v>
      </c>
      <c r="Q17">
        <v>268</v>
      </c>
      <c r="R17">
        <v>251</v>
      </c>
      <c r="S17">
        <v>218</v>
      </c>
      <c r="T17">
        <v>191</v>
      </c>
      <c r="U17">
        <v>275</v>
      </c>
      <c r="V17">
        <v>286</v>
      </c>
      <c r="W17">
        <v>414</v>
      </c>
      <c r="X17">
        <v>401</v>
      </c>
      <c r="Y17">
        <v>440</v>
      </c>
      <c r="Z17">
        <v>414</v>
      </c>
      <c r="AA17">
        <v>495</v>
      </c>
      <c r="AB17">
        <v>479</v>
      </c>
      <c r="AC17">
        <v>522</v>
      </c>
      <c r="AD17">
        <v>441</v>
      </c>
      <c r="AE17">
        <v>405</v>
      </c>
      <c r="AF17">
        <v>362</v>
      </c>
      <c r="AG17">
        <v>281</v>
      </c>
      <c r="AH17">
        <v>272</v>
      </c>
      <c r="AI17">
        <v>265</v>
      </c>
      <c r="AJ17">
        <v>256</v>
      </c>
      <c r="AK17">
        <v>342</v>
      </c>
      <c r="AL17">
        <v>432</v>
      </c>
      <c r="AM17">
        <v>390</v>
      </c>
      <c r="AN17">
        <v>504</v>
      </c>
      <c r="AO17">
        <v>325</v>
      </c>
      <c r="AP17">
        <v>438</v>
      </c>
      <c r="AQ17">
        <v>230</v>
      </c>
      <c r="AR17">
        <v>453</v>
      </c>
      <c r="AS17">
        <v>6063</v>
      </c>
    </row>
    <row r="18" spans="1:45" x14ac:dyDescent="0.15">
      <c r="A18">
        <v>132250</v>
      </c>
      <c r="B18" s="2"/>
      <c r="C18" t="s">
        <v>46</v>
      </c>
      <c r="D18" s="5" t="s">
        <v>47</v>
      </c>
      <c r="E18" t="s">
        <v>54</v>
      </c>
      <c r="F18">
        <v>4931</v>
      </c>
      <c r="G18">
        <v>2519</v>
      </c>
      <c r="H18">
        <v>2412</v>
      </c>
      <c r="I18">
        <v>98</v>
      </c>
      <c r="J18">
        <v>102</v>
      </c>
      <c r="K18">
        <v>139</v>
      </c>
      <c r="L18">
        <v>120</v>
      </c>
      <c r="M18">
        <v>130</v>
      </c>
      <c r="N18">
        <v>123</v>
      </c>
      <c r="O18">
        <v>131</v>
      </c>
      <c r="P18">
        <v>129</v>
      </c>
      <c r="Q18">
        <v>105</v>
      </c>
      <c r="R18">
        <v>103</v>
      </c>
      <c r="S18">
        <v>124</v>
      </c>
      <c r="T18">
        <v>126</v>
      </c>
      <c r="U18">
        <v>133</v>
      </c>
      <c r="V18">
        <v>118</v>
      </c>
      <c r="W18">
        <v>180</v>
      </c>
      <c r="X18">
        <v>169</v>
      </c>
      <c r="Y18">
        <v>202</v>
      </c>
      <c r="Z18">
        <v>171</v>
      </c>
      <c r="AA18">
        <v>241</v>
      </c>
      <c r="AB18">
        <v>222</v>
      </c>
      <c r="AC18">
        <v>233</v>
      </c>
      <c r="AD18">
        <v>200</v>
      </c>
      <c r="AE18">
        <v>193</v>
      </c>
      <c r="AF18">
        <v>140</v>
      </c>
      <c r="AG18">
        <v>109</v>
      </c>
      <c r="AH18">
        <v>97</v>
      </c>
      <c r="AI18">
        <v>83</v>
      </c>
      <c r="AJ18">
        <v>94</v>
      </c>
      <c r="AK18">
        <v>127</v>
      </c>
      <c r="AL18">
        <v>133</v>
      </c>
      <c r="AM18">
        <v>98</v>
      </c>
      <c r="AN18">
        <v>143</v>
      </c>
      <c r="AO18">
        <v>99</v>
      </c>
      <c r="AP18">
        <v>124</v>
      </c>
      <c r="AQ18">
        <v>94</v>
      </c>
      <c r="AR18">
        <v>98</v>
      </c>
      <c r="AS18">
        <v>2180</v>
      </c>
    </row>
    <row r="19" spans="1:45" x14ac:dyDescent="0.15">
      <c r="A19">
        <v>132250</v>
      </c>
      <c r="B19" s="2"/>
      <c r="C19" t="s">
        <v>46</v>
      </c>
      <c r="D19" s="5" t="s">
        <v>47</v>
      </c>
      <c r="E19" t="s">
        <v>55</v>
      </c>
      <c r="F19">
        <v>8729</v>
      </c>
      <c r="G19">
        <v>4222</v>
      </c>
      <c r="H19">
        <v>4507</v>
      </c>
      <c r="I19">
        <v>81</v>
      </c>
      <c r="J19">
        <v>93</v>
      </c>
      <c r="K19">
        <v>151</v>
      </c>
      <c r="L19">
        <v>152</v>
      </c>
      <c r="M19">
        <v>222</v>
      </c>
      <c r="N19">
        <v>233</v>
      </c>
      <c r="O19">
        <v>281</v>
      </c>
      <c r="P19">
        <v>305</v>
      </c>
      <c r="Q19">
        <v>215</v>
      </c>
      <c r="R19">
        <v>193</v>
      </c>
      <c r="S19">
        <v>133</v>
      </c>
      <c r="T19">
        <v>122</v>
      </c>
      <c r="U19">
        <v>131</v>
      </c>
      <c r="V19">
        <v>145</v>
      </c>
      <c r="W19">
        <v>177</v>
      </c>
      <c r="X19">
        <v>194</v>
      </c>
      <c r="Y19">
        <v>210</v>
      </c>
      <c r="Z19">
        <v>240</v>
      </c>
      <c r="AA19">
        <v>334</v>
      </c>
      <c r="AB19">
        <v>365</v>
      </c>
      <c r="AC19">
        <v>373</v>
      </c>
      <c r="AD19">
        <v>379</v>
      </c>
      <c r="AE19">
        <v>313</v>
      </c>
      <c r="AF19">
        <v>320</v>
      </c>
      <c r="AG19">
        <v>297</v>
      </c>
      <c r="AH19">
        <v>337</v>
      </c>
      <c r="AI19">
        <v>327</v>
      </c>
      <c r="AJ19">
        <v>395</v>
      </c>
      <c r="AK19">
        <v>443</v>
      </c>
      <c r="AL19">
        <v>433</v>
      </c>
      <c r="AM19">
        <v>287</v>
      </c>
      <c r="AN19">
        <v>279</v>
      </c>
      <c r="AO19">
        <v>157</v>
      </c>
      <c r="AP19">
        <v>154</v>
      </c>
      <c r="AQ19">
        <v>90</v>
      </c>
      <c r="AR19">
        <v>168</v>
      </c>
      <c r="AS19">
        <v>3664</v>
      </c>
    </row>
    <row r="20" spans="1:45" x14ac:dyDescent="0.15">
      <c r="A20">
        <v>132250</v>
      </c>
      <c r="B20" s="2"/>
      <c r="C20" t="s">
        <v>46</v>
      </c>
      <c r="D20" s="5" t="s">
        <v>47</v>
      </c>
      <c r="E20" t="s">
        <v>56</v>
      </c>
      <c r="F20">
        <v>4558</v>
      </c>
      <c r="G20">
        <v>2183</v>
      </c>
      <c r="H20">
        <v>2375</v>
      </c>
      <c r="I20">
        <v>69</v>
      </c>
      <c r="J20">
        <v>75</v>
      </c>
      <c r="K20">
        <v>110</v>
      </c>
      <c r="L20">
        <v>119</v>
      </c>
      <c r="M20">
        <v>134</v>
      </c>
      <c r="N20">
        <v>107</v>
      </c>
      <c r="O20">
        <v>153</v>
      </c>
      <c r="P20">
        <v>139</v>
      </c>
      <c r="Q20">
        <v>114</v>
      </c>
      <c r="R20">
        <v>107</v>
      </c>
      <c r="S20">
        <v>83</v>
      </c>
      <c r="T20">
        <v>103</v>
      </c>
      <c r="U20">
        <v>73</v>
      </c>
      <c r="V20">
        <v>78</v>
      </c>
      <c r="W20">
        <v>110</v>
      </c>
      <c r="X20">
        <v>124</v>
      </c>
      <c r="Y20">
        <v>108</v>
      </c>
      <c r="Z20">
        <v>146</v>
      </c>
      <c r="AA20">
        <v>138</v>
      </c>
      <c r="AB20">
        <v>157</v>
      </c>
      <c r="AC20">
        <v>185</v>
      </c>
      <c r="AD20">
        <v>206</v>
      </c>
      <c r="AE20">
        <v>157</v>
      </c>
      <c r="AF20">
        <v>190</v>
      </c>
      <c r="AG20">
        <v>182</v>
      </c>
      <c r="AH20">
        <v>194</v>
      </c>
      <c r="AI20">
        <v>158</v>
      </c>
      <c r="AJ20">
        <v>154</v>
      </c>
      <c r="AK20">
        <v>165</v>
      </c>
      <c r="AL20">
        <v>168</v>
      </c>
      <c r="AM20">
        <v>112</v>
      </c>
      <c r="AN20">
        <v>128</v>
      </c>
      <c r="AO20">
        <v>71</v>
      </c>
      <c r="AP20">
        <v>82</v>
      </c>
      <c r="AQ20">
        <v>61</v>
      </c>
      <c r="AR20">
        <v>98</v>
      </c>
      <c r="AS20">
        <v>1861</v>
      </c>
    </row>
    <row r="21" spans="1:45" x14ac:dyDescent="0.15">
      <c r="A21">
        <v>132250</v>
      </c>
      <c r="B21" s="2"/>
      <c r="C21" t="s">
        <v>46</v>
      </c>
      <c r="D21" s="5" t="s">
        <v>47</v>
      </c>
      <c r="E21" t="s">
        <v>57</v>
      </c>
      <c r="F21">
        <v>11594</v>
      </c>
      <c r="G21">
        <v>5652</v>
      </c>
      <c r="H21">
        <v>5942</v>
      </c>
      <c r="I21">
        <v>141</v>
      </c>
      <c r="J21">
        <v>136</v>
      </c>
      <c r="K21">
        <v>293</v>
      </c>
      <c r="L21">
        <v>242</v>
      </c>
      <c r="M21">
        <v>354</v>
      </c>
      <c r="N21">
        <v>324</v>
      </c>
      <c r="O21">
        <v>465</v>
      </c>
      <c r="P21">
        <v>416</v>
      </c>
      <c r="Q21">
        <v>474</v>
      </c>
      <c r="R21">
        <v>509</v>
      </c>
      <c r="S21">
        <v>203</v>
      </c>
      <c r="T21">
        <v>262</v>
      </c>
      <c r="U21">
        <v>153</v>
      </c>
      <c r="V21">
        <v>184</v>
      </c>
      <c r="W21">
        <v>196</v>
      </c>
      <c r="X21">
        <v>219</v>
      </c>
      <c r="Y21">
        <v>290</v>
      </c>
      <c r="Z21">
        <v>313</v>
      </c>
      <c r="AA21">
        <v>396</v>
      </c>
      <c r="AB21">
        <v>526</v>
      </c>
      <c r="AC21">
        <v>651</v>
      </c>
      <c r="AD21">
        <v>752</v>
      </c>
      <c r="AE21">
        <v>653</v>
      </c>
      <c r="AF21">
        <v>667</v>
      </c>
      <c r="AG21">
        <v>506</v>
      </c>
      <c r="AH21">
        <v>419</v>
      </c>
      <c r="AI21">
        <v>283</v>
      </c>
      <c r="AJ21">
        <v>244</v>
      </c>
      <c r="AK21">
        <v>239</v>
      </c>
      <c r="AL21">
        <v>259</v>
      </c>
      <c r="AM21">
        <v>171</v>
      </c>
      <c r="AN21">
        <v>184</v>
      </c>
      <c r="AO21">
        <v>98</v>
      </c>
      <c r="AP21">
        <v>132</v>
      </c>
      <c r="AQ21">
        <v>86</v>
      </c>
      <c r="AR21">
        <v>154</v>
      </c>
      <c r="AS21">
        <v>4214</v>
      </c>
    </row>
    <row r="22" spans="1:45" x14ac:dyDescent="0.15">
      <c r="A22">
        <v>132250</v>
      </c>
      <c r="B22" s="2"/>
      <c r="C22" t="s">
        <v>46</v>
      </c>
      <c r="D22" s="5" t="s">
        <v>58</v>
      </c>
      <c r="E22" t="s">
        <v>48</v>
      </c>
      <c r="F22">
        <v>17418</v>
      </c>
      <c r="G22">
        <v>8829</v>
      </c>
      <c r="H22">
        <v>8589</v>
      </c>
      <c r="I22">
        <v>368</v>
      </c>
      <c r="J22">
        <v>379</v>
      </c>
      <c r="K22">
        <v>433</v>
      </c>
      <c r="L22">
        <v>417</v>
      </c>
      <c r="M22">
        <v>496</v>
      </c>
      <c r="N22">
        <v>446</v>
      </c>
      <c r="O22">
        <v>425</v>
      </c>
      <c r="P22">
        <v>431</v>
      </c>
      <c r="Q22">
        <v>457</v>
      </c>
      <c r="R22">
        <v>486</v>
      </c>
      <c r="S22">
        <v>574</v>
      </c>
      <c r="T22">
        <v>545</v>
      </c>
      <c r="U22">
        <v>581</v>
      </c>
      <c r="V22">
        <v>536</v>
      </c>
      <c r="W22">
        <v>640</v>
      </c>
      <c r="X22">
        <v>580</v>
      </c>
      <c r="Y22">
        <v>681</v>
      </c>
      <c r="Z22">
        <v>708</v>
      </c>
      <c r="AA22">
        <v>899</v>
      </c>
      <c r="AB22">
        <v>766</v>
      </c>
      <c r="AC22">
        <v>866</v>
      </c>
      <c r="AD22">
        <v>680</v>
      </c>
      <c r="AE22">
        <v>594</v>
      </c>
      <c r="AF22">
        <v>440</v>
      </c>
      <c r="AG22">
        <v>395</v>
      </c>
      <c r="AH22">
        <v>367</v>
      </c>
      <c r="AI22">
        <v>310</v>
      </c>
      <c r="AJ22">
        <v>347</v>
      </c>
      <c r="AK22">
        <v>391</v>
      </c>
      <c r="AL22">
        <v>458</v>
      </c>
      <c r="AM22">
        <v>287</v>
      </c>
      <c r="AN22">
        <v>390</v>
      </c>
      <c r="AO22">
        <v>263</v>
      </c>
      <c r="AP22">
        <v>310</v>
      </c>
      <c r="AQ22">
        <v>169</v>
      </c>
      <c r="AR22">
        <v>303</v>
      </c>
      <c r="AS22">
        <v>8349</v>
      </c>
    </row>
    <row r="23" spans="1:45" x14ac:dyDescent="0.15">
      <c r="A23">
        <v>132250</v>
      </c>
      <c r="B23" s="2"/>
      <c r="C23" t="s">
        <v>46</v>
      </c>
      <c r="D23" s="5" t="s">
        <v>58</v>
      </c>
      <c r="E23" t="s">
        <v>49</v>
      </c>
      <c r="F23">
        <v>14782</v>
      </c>
      <c r="G23">
        <v>7623</v>
      </c>
      <c r="H23">
        <v>7159</v>
      </c>
      <c r="I23">
        <v>474</v>
      </c>
      <c r="J23">
        <v>381</v>
      </c>
      <c r="K23">
        <v>441</v>
      </c>
      <c r="L23">
        <v>450</v>
      </c>
      <c r="M23">
        <v>347</v>
      </c>
      <c r="N23">
        <v>316</v>
      </c>
      <c r="O23">
        <v>303</v>
      </c>
      <c r="P23">
        <v>302</v>
      </c>
      <c r="Q23">
        <v>387</v>
      </c>
      <c r="R23">
        <v>385</v>
      </c>
      <c r="S23">
        <v>415</v>
      </c>
      <c r="T23">
        <v>395</v>
      </c>
      <c r="U23">
        <v>521</v>
      </c>
      <c r="V23">
        <v>508</v>
      </c>
      <c r="W23">
        <v>662</v>
      </c>
      <c r="X23">
        <v>615</v>
      </c>
      <c r="Y23">
        <v>659</v>
      </c>
      <c r="Z23">
        <v>584</v>
      </c>
      <c r="AA23">
        <v>688</v>
      </c>
      <c r="AB23">
        <v>617</v>
      </c>
      <c r="AC23">
        <v>662</v>
      </c>
      <c r="AD23">
        <v>571</v>
      </c>
      <c r="AE23">
        <v>528</v>
      </c>
      <c r="AF23">
        <v>388</v>
      </c>
      <c r="AG23">
        <v>344</v>
      </c>
      <c r="AH23">
        <v>281</v>
      </c>
      <c r="AI23">
        <v>290</v>
      </c>
      <c r="AJ23">
        <v>276</v>
      </c>
      <c r="AK23">
        <v>331</v>
      </c>
      <c r="AL23">
        <v>362</v>
      </c>
      <c r="AM23">
        <v>259</v>
      </c>
      <c r="AN23">
        <v>248</v>
      </c>
      <c r="AO23">
        <v>167</v>
      </c>
      <c r="AP23">
        <v>230</v>
      </c>
      <c r="AQ23">
        <v>145</v>
      </c>
      <c r="AR23">
        <v>250</v>
      </c>
      <c r="AS23">
        <v>6836</v>
      </c>
    </row>
    <row r="24" spans="1:45" x14ac:dyDescent="0.15">
      <c r="A24">
        <v>132250</v>
      </c>
      <c r="B24" s="2"/>
      <c r="C24" t="s">
        <v>46</v>
      </c>
      <c r="D24" s="5" t="s">
        <v>58</v>
      </c>
      <c r="E24" t="s">
        <v>50</v>
      </c>
      <c r="F24">
        <v>9592</v>
      </c>
      <c r="G24">
        <v>4913</v>
      </c>
      <c r="H24">
        <v>4679</v>
      </c>
      <c r="I24">
        <v>218</v>
      </c>
      <c r="J24">
        <v>210</v>
      </c>
      <c r="K24">
        <v>213</v>
      </c>
      <c r="L24">
        <v>159</v>
      </c>
      <c r="M24">
        <v>201</v>
      </c>
      <c r="N24">
        <v>189</v>
      </c>
      <c r="O24">
        <v>187</v>
      </c>
      <c r="P24">
        <v>181</v>
      </c>
      <c r="Q24">
        <v>259</v>
      </c>
      <c r="R24">
        <v>229</v>
      </c>
      <c r="S24">
        <v>348</v>
      </c>
      <c r="T24">
        <v>294</v>
      </c>
      <c r="U24">
        <v>361</v>
      </c>
      <c r="V24">
        <v>306</v>
      </c>
      <c r="W24">
        <v>334</v>
      </c>
      <c r="X24">
        <v>311</v>
      </c>
      <c r="Y24">
        <v>373</v>
      </c>
      <c r="Z24">
        <v>299</v>
      </c>
      <c r="AA24">
        <v>428</v>
      </c>
      <c r="AB24">
        <v>368</v>
      </c>
      <c r="AC24">
        <v>436</v>
      </c>
      <c r="AD24">
        <v>362</v>
      </c>
      <c r="AE24">
        <v>328</v>
      </c>
      <c r="AF24">
        <v>249</v>
      </c>
      <c r="AG24">
        <v>215</v>
      </c>
      <c r="AH24">
        <v>220</v>
      </c>
      <c r="AI24">
        <v>223</v>
      </c>
      <c r="AJ24">
        <v>237</v>
      </c>
      <c r="AK24">
        <v>282</v>
      </c>
      <c r="AL24">
        <v>350</v>
      </c>
      <c r="AM24">
        <v>230</v>
      </c>
      <c r="AN24">
        <v>275</v>
      </c>
      <c r="AO24">
        <v>170</v>
      </c>
      <c r="AP24">
        <v>242</v>
      </c>
      <c r="AQ24">
        <v>107</v>
      </c>
      <c r="AR24">
        <v>198</v>
      </c>
      <c r="AS24">
        <v>4842</v>
      </c>
    </row>
    <row r="25" spans="1:45" x14ac:dyDescent="0.15">
      <c r="A25">
        <v>132250</v>
      </c>
      <c r="B25" s="2"/>
      <c r="C25" t="s">
        <v>46</v>
      </c>
      <c r="D25" s="5" t="s">
        <v>58</v>
      </c>
      <c r="E25" t="s">
        <v>51</v>
      </c>
      <c r="F25">
        <v>5385</v>
      </c>
      <c r="G25">
        <v>2768</v>
      </c>
      <c r="H25">
        <v>2617</v>
      </c>
      <c r="I25">
        <v>130</v>
      </c>
      <c r="J25">
        <v>133</v>
      </c>
      <c r="K25">
        <v>153</v>
      </c>
      <c r="L25">
        <v>149</v>
      </c>
      <c r="M25">
        <v>179</v>
      </c>
      <c r="N25">
        <v>143</v>
      </c>
      <c r="O25">
        <v>122</v>
      </c>
      <c r="P25">
        <v>113</v>
      </c>
      <c r="Q25">
        <v>181</v>
      </c>
      <c r="R25">
        <v>138</v>
      </c>
      <c r="S25">
        <v>179</v>
      </c>
      <c r="T25">
        <v>135</v>
      </c>
      <c r="U25">
        <v>180</v>
      </c>
      <c r="V25">
        <v>157</v>
      </c>
      <c r="W25">
        <v>202</v>
      </c>
      <c r="X25">
        <v>207</v>
      </c>
      <c r="Y25">
        <v>239</v>
      </c>
      <c r="Z25">
        <v>195</v>
      </c>
      <c r="AA25">
        <v>240</v>
      </c>
      <c r="AB25">
        <v>220</v>
      </c>
      <c r="AC25">
        <v>222</v>
      </c>
      <c r="AD25">
        <v>216</v>
      </c>
      <c r="AE25">
        <v>177</v>
      </c>
      <c r="AF25">
        <v>144</v>
      </c>
      <c r="AG25">
        <v>127</v>
      </c>
      <c r="AH25">
        <v>122</v>
      </c>
      <c r="AI25">
        <v>95</v>
      </c>
      <c r="AJ25">
        <v>106</v>
      </c>
      <c r="AK25">
        <v>134</v>
      </c>
      <c r="AL25">
        <v>149</v>
      </c>
      <c r="AM25">
        <v>85</v>
      </c>
      <c r="AN25">
        <v>93</v>
      </c>
      <c r="AO25">
        <v>72</v>
      </c>
      <c r="AP25">
        <v>87</v>
      </c>
      <c r="AQ25">
        <v>51</v>
      </c>
      <c r="AR25">
        <v>110</v>
      </c>
      <c r="AS25">
        <v>2454</v>
      </c>
    </row>
    <row r="26" spans="1:45" x14ac:dyDescent="0.15">
      <c r="A26">
        <v>132250</v>
      </c>
      <c r="B26" s="2"/>
      <c r="C26" t="s">
        <v>46</v>
      </c>
      <c r="D26" s="5" t="s">
        <v>58</v>
      </c>
      <c r="E26" t="s">
        <v>52</v>
      </c>
      <c r="F26">
        <v>3575</v>
      </c>
      <c r="G26">
        <v>1833</v>
      </c>
      <c r="H26">
        <v>1742</v>
      </c>
      <c r="I26">
        <v>117</v>
      </c>
      <c r="J26">
        <v>111</v>
      </c>
      <c r="K26">
        <v>108</v>
      </c>
      <c r="L26">
        <v>91</v>
      </c>
      <c r="M26">
        <v>68</v>
      </c>
      <c r="N26">
        <v>78</v>
      </c>
      <c r="O26">
        <v>82</v>
      </c>
      <c r="P26">
        <v>74</v>
      </c>
      <c r="Q26">
        <v>91</v>
      </c>
      <c r="R26">
        <v>103</v>
      </c>
      <c r="S26">
        <v>97</v>
      </c>
      <c r="T26">
        <v>100</v>
      </c>
      <c r="U26">
        <v>141</v>
      </c>
      <c r="V26">
        <v>135</v>
      </c>
      <c r="W26">
        <v>124</v>
      </c>
      <c r="X26">
        <v>122</v>
      </c>
      <c r="Y26">
        <v>145</v>
      </c>
      <c r="Z26">
        <v>114</v>
      </c>
      <c r="AA26">
        <v>167</v>
      </c>
      <c r="AB26">
        <v>148</v>
      </c>
      <c r="AC26">
        <v>156</v>
      </c>
      <c r="AD26">
        <v>130</v>
      </c>
      <c r="AE26">
        <v>115</v>
      </c>
      <c r="AF26">
        <v>92</v>
      </c>
      <c r="AG26">
        <v>69</v>
      </c>
      <c r="AH26">
        <v>61</v>
      </c>
      <c r="AI26">
        <v>71</v>
      </c>
      <c r="AJ26">
        <v>53</v>
      </c>
      <c r="AK26">
        <v>92</v>
      </c>
      <c r="AL26">
        <v>105</v>
      </c>
      <c r="AM26">
        <v>80</v>
      </c>
      <c r="AN26">
        <v>91</v>
      </c>
      <c r="AO26">
        <v>74</v>
      </c>
      <c r="AP26">
        <v>73</v>
      </c>
      <c r="AQ26">
        <v>36</v>
      </c>
      <c r="AR26">
        <v>61</v>
      </c>
      <c r="AS26">
        <v>1596</v>
      </c>
    </row>
    <row r="27" spans="1:45" x14ac:dyDescent="0.15">
      <c r="A27">
        <v>132250</v>
      </c>
      <c r="B27" s="2"/>
      <c r="C27" t="s">
        <v>46</v>
      </c>
      <c r="D27" s="5" t="s">
        <v>58</v>
      </c>
      <c r="E27" t="s">
        <v>53</v>
      </c>
      <c r="F27">
        <v>12190</v>
      </c>
      <c r="G27">
        <v>5995</v>
      </c>
      <c r="H27">
        <v>6195</v>
      </c>
      <c r="I27">
        <v>276</v>
      </c>
      <c r="J27">
        <v>244</v>
      </c>
      <c r="K27">
        <v>328</v>
      </c>
      <c r="L27">
        <v>294</v>
      </c>
      <c r="M27">
        <v>267</v>
      </c>
      <c r="N27">
        <v>269</v>
      </c>
      <c r="O27">
        <v>249</v>
      </c>
      <c r="P27">
        <v>250</v>
      </c>
      <c r="Q27">
        <v>282</v>
      </c>
      <c r="R27">
        <v>248</v>
      </c>
      <c r="S27">
        <v>241</v>
      </c>
      <c r="T27">
        <v>176</v>
      </c>
      <c r="U27">
        <v>268</v>
      </c>
      <c r="V27">
        <v>290</v>
      </c>
      <c r="W27">
        <v>404</v>
      </c>
      <c r="X27">
        <v>399</v>
      </c>
      <c r="Y27">
        <v>458</v>
      </c>
      <c r="Z27">
        <v>422</v>
      </c>
      <c r="AA27">
        <v>488</v>
      </c>
      <c r="AB27">
        <v>475</v>
      </c>
      <c r="AC27">
        <v>534</v>
      </c>
      <c r="AD27">
        <v>441</v>
      </c>
      <c r="AE27">
        <v>350</v>
      </c>
      <c r="AF27">
        <v>333</v>
      </c>
      <c r="AG27">
        <v>266</v>
      </c>
      <c r="AH27">
        <v>257</v>
      </c>
      <c r="AI27">
        <v>266</v>
      </c>
      <c r="AJ27">
        <v>287</v>
      </c>
      <c r="AK27">
        <v>395</v>
      </c>
      <c r="AL27">
        <v>475</v>
      </c>
      <c r="AM27">
        <v>393</v>
      </c>
      <c r="AN27">
        <v>483</v>
      </c>
      <c r="AO27">
        <v>317</v>
      </c>
      <c r="AP27">
        <v>429</v>
      </c>
      <c r="AQ27">
        <v>213</v>
      </c>
      <c r="AR27">
        <v>423</v>
      </c>
      <c r="AS27">
        <v>6007</v>
      </c>
    </row>
    <row r="28" spans="1:45" x14ac:dyDescent="0.15">
      <c r="A28">
        <v>132250</v>
      </c>
      <c r="B28" s="2"/>
      <c r="C28" t="s">
        <v>46</v>
      </c>
      <c r="D28" s="5" t="s">
        <v>58</v>
      </c>
      <c r="E28" t="s">
        <v>54</v>
      </c>
      <c r="F28">
        <v>4868</v>
      </c>
      <c r="G28">
        <v>2482</v>
      </c>
      <c r="H28">
        <v>2386</v>
      </c>
      <c r="I28">
        <v>102</v>
      </c>
      <c r="J28">
        <v>105</v>
      </c>
      <c r="K28">
        <v>133</v>
      </c>
      <c r="L28">
        <v>114</v>
      </c>
      <c r="M28">
        <v>121</v>
      </c>
      <c r="N28">
        <v>127</v>
      </c>
      <c r="O28">
        <v>131</v>
      </c>
      <c r="P28">
        <v>122</v>
      </c>
      <c r="Q28">
        <v>97</v>
      </c>
      <c r="R28">
        <v>116</v>
      </c>
      <c r="S28">
        <v>134</v>
      </c>
      <c r="T28">
        <v>120</v>
      </c>
      <c r="U28">
        <v>142</v>
      </c>
      <c r="V28">
        <v>118</v>
      </c>
      <c r="W28">
        <v>167</v>
      </c>
      <c r="X28">
        <v>162</v>
      </c>
      <c r="Y28">
        <v>204</v>
      </c>
      <c r="Z28">
        <v>186</v>
      </c>
      <c r="AA28">
        <v>237</v>
      </c>
      <c r="AB28">
        <v>209</v>
      </c>
      <c r="AC28">
        <v>241</v>
      </c>
      <c r="AD28">
        <v>193</v>
      </c>
      <c r="AE28">
        <v>152</v>
      </c>
      <c r="AF28">
        <v>125</v>
      </c>
      <c r="AG28">
        <v>110</v>
      </c>
      <c r="AH28">
        <v>87</v>
      </c>
      <c r="AI28">
        <v>98</v>
      </c>
      <c r="AJ28">
        <v>100</v>
      </c>
      <c r="AK28">
        <v>132</v>
      </c>
      <c r="AL28">
        <v>152</v>
      </c>
      <c r="AM28">
        <v>93</v>
      </c>
      <c r="AN28">
        <v>127</v>
      </c>
      <c r="AO28">
        <v>102</v>
      </c>
      <c r="AP28">
        <v>130</v>
      </c>
      <c r="AQ28">
        <v>86</v>
      </c>
      <c r="AR28">
        <v>93</v>
      </c>
      <c r="AS28">
        <v>2154</v>
      </c>
    </row>
    <row r="29" spans="1:45" x14ac:dyDescent="0.15">
      <c r="A29">
        <v>132250</v>
      </c>
      <c r="B29" s="2"/>
      <c r="C29" t="s">
        <v>46</v>
      </c>
      <c r="D29" s="5" t="s">
        <v>58</v>
      </c>
      <c r="E29" t="s">
        <v>55</v>
      </c>
      <c r="F29">
        <v>8877</v>
      </c>
      <c r="G29">
        <v>4285</v>
      </c>
      <c r="H29">
        <v>4592</v>
      </c>
      <c r="I29">
        <v>92</v>
      </c>
      <c r="J29">
        <v>101</v>
      </c>
      <c r="K29">
        <v>170</v>
      </c>
      <c r="L29">
        <v>169</v>
      </c>
      <c r="M29">
        <v>228</v>
      </c>
      <c r="N29">
        <v>258</v>
      </c>
      <c r="O29">
        <v>278</v>
      </c>
      <c r="P29">
        <v>295</v>
      </c>
      <c r="Q29">
        <v>203</v>
      </c>
      <c r="R29">
        <v>197</v>
      </c>
      <c r="S29">
        <v>143</v>
      </c>
      <c r="T29">
        <v>133</v>
      </c>
      <c r="U29">
        <v>157</v>
      </c>
      <c r="V29">
        <v>165</v>
      </c>
      <c r="W29">
        <v>177</v>
      </c>
      <c r="X29">
        <v>192</v>
      </c>
      <c r="Y29">
        <v>233</v>
      </c>
      <c r="Z29">
        <v>269</v>
      </c>
      <c r="AA29">
        <v>345</v>
      </c>
      <c r="AB29">
        <v>384</v>
      </c>
      <c r="AC29">
        <v>363</v>
      </c>
      <c r="AD29">
        <v>376</v>
      </c>
      <c r="AE29">
        <v>298</v>
      </c>
      <c r="AF29">
        <v>318</v>
      </c>
      <c r="AG29">
        <v>310</v>
      </c>
      <c r="AH29">
        <v>356</v>
      </c>
      <c r="AI29">
        <v>365</v>
      </c>
      <c r="AJ29">
        <v>400</v>
      </c>
      <c r="AK29">
        <v>456</v>
      </c>
      <c r="AL29">
        <v>436</v>
      </c>
      <c r="AM29">
        <v>249</v>
      </c>
      <c r="AN29">
        <v>232</v>
      </c>
      <c r="AO29">
        <v>133</v>
      </c>
      <c r="AP29">
        <v>147</v>
      </c>
      <c r="AQ29">
        <v>85</v>
      </c>
      <c r="AR29">
        <v>164</v>
      </c>
      <c r="AS29">
        <v>3659</v>
      </c>
    </row>
    <row r="30" spans="1:45" x14ac:dyDescent="0.15">
      <c r="A30">
        <v>132250</v>
      </c>
      <c r="B30" s="2"/>
      <c r="C30" t="s">
        <v>46</v>
      </c>
      <c r="D30" s="5" t="s">
        <v>58</v>
      </c>
      <c r="E30" t="s">
        <v>56</v>
      </c>
      <c r="F30">
        <v>4568</v>
      </c>
      <c r="G30">
        <v>2181</v>
      </c>
      <c r="H30">
        <v>2387</v>
      </c>
      <c r="I30">
        <v>66</v>
      </c>
      <c r="J30">
        <v>80</v>
      </c>
      <c r="K30">
        <v>114</v>
      </c>
      <c r="L30">
        <v>116</v>
      </c>
      <c r="M30">
        <v>133</v>
      </c>
      <c r="N30">
        <v>118</v>
      </c>
      <c r="O30">
        <v>150</v>
      </c>
      <c r="P30">
        <v>139</v>
      </c>
      <c r="Q30">
        <v>123</v>
      </c>
      <c r="R30">
        <v>115</v>
      </c>
      <c r="S30">
        <v>79</v>
      </c>
      <c r="T30">
        <v>103</v>
      </c>
      <c r="U30">
        <v>83</v>
      </c>
      <c r="V30">
        <v>80</v>
      </c>
      <c r="W30">
        <v>104</v>
      </c>
      <c r="X30">
        <v>133</v>
      </c>
      <c r="Y30">
        <v>110</v>
      </c>
      <c r="Z30">
        <v>144</v>
      </c>
      <c r="AA30">
        <v>154</v>
      </c>
      <c r="AB30">
        <v>172</v>
      </c>
      <c r="AC30">
        <v>183</v>
      </c>
      <c r="AD30">
        <v>203</v>
      </c>
      <c r="AE30">
        <v>171</v>
      </c>
      <c r="AF30">
        <v>197</v>
      </c>
      <c r="AG30">
        <v>169</v>
      </c>
      <c r="AH30">
        <v>179</v>
      </c>
      <c r="AI30">
        <v>147</v>
      </c>
      <c r="AJ30">
        <v>149</v>
      </c>
      <c r="AK30">
        <v>179</v>
      </c>
      <c r="AL30">
        <v>178</v>
      </c>
      <c r="AM30">
        <v>94</v>
      </c>
      <c r="AN30">
        <v>116</v>
      </c>
      <c r="AO30">
        <v>64</v>
      </c>
      <c r="AP30">
        <v>78</v>
      </c>
      <c r="AQ30">
        <v>58</v>
      </c>
      <c r="AR30">
        <v>87</v>
      </c>
      <c r="AS30">
        <v>1843</v>
      </c>
    </row>
    <row r="31" spans="1:45" x14ac:dyDescent="0.15">
      <c r="A31">
        <v>132250</v>
      </c>
      <c r="B31" s="2"/>
      <c r="C31" t="s">
        <v>46</v>
      </c>
      <c r="D31" s="5" t="s">
        <v>58</v>
      </c>
      <c r="E31" t="s">
        <v>57</v>
      </c>
      <c r="F31">
        <v>11752</v>
      </c>
      <c r="G31">
        <v>5763</v>
      </c>
      <c r="H31">
        <v>5989</v>
      </c>
      <c r="I31">
        <v>178</v>
      </c>
      <c r="J31">
        <v>146</v>
      </c>
      <c r="K31">
        <v>306</v>
      </c>
      <c r="L31">
        <v>269</v>
      </c>
      <c r="M31">
        <v>362</v>
      </c>
      <c r="N31">
        <v>329</v>
      </c>
      <c r="O31">
        <v>493</v>
      </c>
      <c r="P31">
        <v>444</v>
      </c>
      <c r="Q31">
        <v>491</v>
      </c>
      <c r="R31">
        <v>508</v>
      </c>
      <c r="S31">
        <v>194</v>
      </c>
      <c r="T31">
        <v>241</v>
      </c>
      <c r="U31">
        <v>154</v>
      </c>
      <c r="V31">
        <v>198</v>
      </c>
      <c r="W31">
        <v>223</v>
      </c>
      <c r="X31">
        <v>252</v>
      </c>
      <c r="Y31">
        <v>299</v>
      </c>
      <c r="Z31">
        <v>341</v>
      </c>
      <c r="AA31">
        <v>437</v>
      </c>
      <c r="AB31">
        <v>592</v>
      </c>
      <c r="AC31">
        <v>720</v>
      </c>
      <c r="AD31">
        <v>768</v>
      </c>
      <c r="AE31">
        <v>602</v>
      </c>
      <c r="AF31">
        <v>618</v>
      </c>
      <c r="AG31">
        <v>480</v>
      </c>
      <c r="AH31">
        <v>383</v>
      </c>
      <c r="AI31">
        <v>261</v>
      </c>
      <c r="AJ31">
        <v>241</v>
      </c>
      <c r="AK31">
        <v>237</v>
      </c>
      <c r="AL31">
        <v>243</v>
      </c>
      <c r="AM31">
        <v>160</v>
      </c>
      <c r="AN31">
        <v>170</v>
      </c>
      <c r="AO31">
        <v>86</v>
      </c>
      <c r="AP31">
        <v>110</v>
      </c>
      <c r="AQ31">
        <v>80</v>
      </c>
      <c r="AR31">
        <v>136</v>
      </c>
      <c r="AS31">
        <v>4192</v>
      </c>
    </row>
    <row r="32" spans="1:45" x14ac:dyDescent="0.15">
      <c r="A32">
        <v>132250</v>
      </c>
      <c r="B32" s="2"/>
      <c r="C32" t="s">
        <v>46</v>
      </c>
      <c r="D32" s="5" t="s">
        <v>59</v>
      </c>
      <c r="E32" t="s">
        <v>48</v>
      </c>
      <c r="F32">
        <v>17295</v>
      </c>
      <c r="G32">
        <v>8806</v>
      </c>
      <c r="H32">
        <v>8489</v>
      </c>
      <c r="I32">
        <v>389</v>
      </c>
      <c r="J32">
        <v>366</v>
      </c>
      <c r="K32">
        <v>433</v>
      </c>
      <c r="L32">
        <v>435</v>
      </c>
      <c r="M32">
        <v>516</v>
      </c>
      <c r="N32">
        <v>447</v>
      </c>
      <c r="O32">
        <v>390</v>
      </c>
      <c r="P32">
        <v>411</v>
      </c>
      <c r="Q32">
        <v>464</v>
      </c>
      <c r="R32">
        <v>459</v>
      </c>
      <c r="S32">
        <v>562</v>
      </c>
      <c r="T32">
        <v>530</v>
      </c>
      <c r="U32">
        <v>595</v>
      </c>
      <c r="V32">
        <v>543</v>
      </c>
      <c r="W32">
        <v>621</v>
      </c>
      <c r="X32">
        <v>565</v>
      </c>
      <c r="Y32">
        <v>747</v>
      </c>
      <c r="Z32">
        <v>759</v>
      </c>
      <c r="AA32">
        <v>893</v>
      </c>
      <c r="AB32">
        <v>767</v>
      </c>
      <c r="AC32">
        <v>816</v>
      </c>
      <c r="AD32">
        <v>613</v>
      </c>
      <c r="AE32">
        <v>576</v>
      </c>
      <c r="AF32">
        <v>442</v>
      </c>
      <c r="AG32">
        <v>375</v>
      </c>
      <c r="AH32">
        <v>357</v>
      </c>
      <c r="AI32">
        <v>327</v>
      </c>
      <c r="AJ32">
        <v>356</v>
      </c>
      <c r="AK32">
        <v>378</v>
      </c>
      <c r="AL32">
        <v>471</v>
      </c>
      <c r="AM32">
        <v>325</v>
      </c>
      <c r="AN32">
        <v>382</v>
      </c>
      <c r="AO32">
        <v>244</v>
      </c>
      <c r="AP32">
        <v>285</v>
      </c>
      <c r="AQ32">
        <v>155</v>
      </c>
      <c r="AR32">
        <v>301</v>
      </c>
      <c r="AS32">
        <v>8233</v>
      </c>
    </row>
    <row r="33" spans="1:45" x14ac:dyDescent="0.15">
      <c r="A33">
        <v>132250</v>
      </c>
      <c r="B33" s="2"/>
      <c r="C33" t="s">
        <v>46</v>
      </c>
      <c r="D33" s="5" t="s">
        <v>59</v>
      </c>
      <c r="E33" t="s">
        <v>49</v>
      </c>
      <c r="F33">
        <v>14634</v>
      </c>
      <c r="G33">
        <v>7536</v>
      </c>
      <c r="H33">
        <v>7098</v>
      </c>
      <c r="I33">
        <v>533</v>
      </c>
      <c r="J33">
        <v>425</v>
      </c>
      <c r="K33">
        <v>418</v>
      </c>
      <c r="L33">
        <v>421</v>
      </c>
      <c r="M33">
        <v>318</v>
      </c>
      <c r="N33">
        <v>317</v>
      </c>
      <c r="O33">
        <v>304</v>
      </c>
      <c r="P33">
        <v>303</v>
      </c>
      <c r="Q33">
        <v>347</v>
      </c>
      <c r="R33">
        <v>339</v>
      </c>
      <c r="S33">
        <v>428</v>
      </c>
      <c r="T33">
        <v>417</v>
      </c>
      <c r="U33">
        <v>545</v>
      </c>
      <c r="V33">
        <v>543</v>
      </c>
      <c r="W33">
        <v>642</v>
      </c>
      <c r="X33">
        <v>624</v>
      </c>
      <c r="Y33">
        <v>676</v>
      </c>
      <c r="Z33">
        <v>582</v>
      </c>
      <c r="AA33">
        <v>682</v>
      </c>
      <c r="AB33">
        <v>617</v>
      </c>
      <c r="AC33">
        <v>638</v>
      </c>
      <c r="AD33">
        <v>506</v>
      </c>
      <c r="AE33">
        <v>503</v>
      </c>
      <c r="AF33">
        <v>391</v>
      </c>
      <c r="AG33">
        <v>336</v>
      </c>
      <c r="AH33">
        <v>266</v>
      </c>
      <c r="AI33">
        <v>280</v>
      </c>
      <c r="AJ33">
        <v>293</v>
      </c>
      <c r="AK33">
        <v>330</v>
      </c>
      <c r="AL33">
        <v>348</v>
      </c>
      <c r="AM33">
        <v>259</v>
      </c>
      <c r="AN33">
        <v>271</v>
      </c>
      <c r="AO33">
        <v>167</v>
      </c>
      <c r="AP33">
        <v>208</v>
      </c>
      <c r="AQ33">
        <v>130</v>
      </c>
      <c r="AR33">
        <v>227</v>
      </c>
      <c r="AS33">
        <v>6682</v>
      </c>
    </row>
    <row r="34" spans="1:45" x14ac:dyDescent="0.15">
      <c r="A34">
        <v>132250</v>
      </c>
      <c r="B34" s="2"/>
      <c r="C34" t="s">
        <v>46</v>
      </c>
      <c r="D34" s="5" t="s">
        <v>59</v>
      </c>
      <c r="E34" t="s">
        <v>50</v>
      </c>
      <c r="F34">
        <v>9557</v>
      </c>
      <c r="G34">
        <v>4912</v>
      </c>
      <c r="H34">
        <v>4645</v>
      </c>
      <c r="I34">
        <v>225</v>
      </c>
      <c r="J34">
        <v>200</v>
      </c>
      <c r="K34">
        <v>206</v>
      </c>
      <c r="L34">
        <v>162</v>
      </c>
      <c r="M34">
        <v>199</v>
      </c>
      <c r="N34">
        <v>192</v>
      </c>
      <c r="O34">
        <v>186</v>
      </c>
      <c r="P34">
        <v>179</v>
      </c>
      <c r="Q34">
        <v>274</v>
      </c>
      <c r="R34">
        <v>228</v>
      </c>
      <c r="S34">
        <v>358</v>
      </c>
      <c r="T34">
        <v>284</v>
      </c>
      <c r="U34">
        <v>361</v>
      </c>
      <c r="V34">
        <v>309</v>
      </c>
      <c r="W34">
        <v>334</v>
      </c>
      <c r="X34">
        <v>314</v>
      </c>
      <c r="Y34">
        <v>377</v>
      </c>
      <c r="Z34">
        <v>313</v>
      </c>
      <c r="AA34">
        <v>453</v>
      </c>
      <c r="AB34">
        <v>379</v>
      </c>
      <c r="AC34">
        <v>393</v>
      </c>
      <c r="AD34">
        <v>324</v>
      </c>
      <c r="AE34">
        <v>324</v>
      </c>
      <c r="AF34">
        <v>251</v>
      </c>
      <c r="AG34">
        <v>209</v>
      </c>
      <c r="AH34">
        <v>223</v>
      </c>
      <c r="AI34">
        <v>243</v>
      </c>
      <c r="AJ34">
        <v>253</v>
      </c>
      <c r="AK34">
        <v>272</v>
      </c>
      <c r="AL34">
        <v>352</v>
      </c>
      <c r="AM34">
        <v>234</v>
      </c>
      <c r="AN34">
        <v>267</v>
      </c>
      <c r="AO34">
        <v>162</v>
      </c>
      <c r="AP34">
        <v>227</v>
      </c>
      <c r="AQ34">
        <v>102</v>
      </c>
      <c r="AR34">
        <v>188</v>
      </c>
      <c r="AS34">
        <v>4793</v>
      </c>
    </row>
    <row r="35" spans="1:45" x14ac:dyDescent="0.15">
      <c r="A35">
        <v>132250</v>
      </c>
      <c r="B35" s="2"/>
      <c r="C35" t="s">
        <v>46</v>
      </c>
      <c r="D35" s="5" t="s">
        <v>59</v>
      </c>
      <c r="E35" t="s">
        <v>51</v>
      </c>
      <c r="F35">
        <v>5311</v>
      </c>
      <c r="G35">
        <v>2737</v>
      </c>
      <c r="H35">
        <v>2574</v>
      </c>
      <c r="I35">
        <v>160</v>
      </c>
      <c r="J35">
        <v>134</v>
      </c>
      <c r="K35">
        <v>146</v>
      </c>
      <c r="L35">
        <v>141</v>
      </c>
      <c r="M35">
        <v>176</v>
      </c>
      <c r="N35">
        <v>141</v>
      </c>
      <c r="O35">
        <v>112</v>
      </c>
      <c r="P35">
        <v>111</v>
      </c>
      <c r="Q35">
        <v>183</v>
      </c>
      <c r="R35">
        <v>130</v>
      </c>
      <c r="S35">
        <v>164</v>
      </c>
      <c r="T35">
        <v>138</v>
      </c>
      <c r="U35">
        <v>164</v>
      </c>
      <c r="V35">
        <v>144</v>
      </c>
      <c r="W35">
        <v>201</v>
      </c>
      <c r="X35">
        <v>206</v>
      </c>
      <c r="Y35">
        <v>233</v>
      </c>
      <c r="Z35">
        <v>200</v>
      </c>
      <c r="AA35">
        <v>262</v>
      </c>
      <c r="AB35">
        <v>227</v>
      </c>
      <c r="AC35">
        <v>216</v>
      </c>
      <c r="AD35">
        <v>203</v>
      </c>
      <c r="AE35">
        <v>170</v>
      </c>
      <c r="AF35">
        <v>140</v>
      </c>
      <c r="AG35">
        <v>116</v>
      </c>
      <c r="AH35">
        <v>117</v>
      </c>
      <c r="AI35">
        <v>98</v>
      </c>
      <c r="AJ35">
        <v>110</v>
      </c>
      <c r="AK35">
        <v>134</v>
      </c>
      <c r="AL35">
        <v>144</v>
      </c>
      <c r="AM35">
        <v>86</v>
      </c>
      <c r="AN35">
        <v>101</v>
      </c>
      <c r="AO35">
        <v>69</v>
      </c>
      <c r="AP35">
        <v>83</v>
      </c>
      <c r="AQ35">
        <v>47</v>
      </c>
      <c r="AR35">
        <v>104</v>
      </c>
      <c r="AS35">
        <v>2387</v>
      </c>
    </row>
    <row r="36" spans="1:45" x14ac:dyDescent="0.15">
      <c r="A36">
        <v>132250</v>
      </c>
      <c r="B36" s="2"/>
      <c r="C36" t="s">
        <v>46</v>
      </c>
      <c r="D36" s="5" t="s">
        <v>59</v>
      </c>
      <c r="E36" t="s">
        <v>52</v>
      </c>
      <c r="F36">
        <v>3299</v>
      </c>
      <c r="G36">
        <v>1689</v>
      </c>
      <c r="H36">
        <v>1610</v>
      </c>
      <c r="I36">
        <v>95</v>
      </c>
      <c r="J36">
        <v>98</v>
      </c>
      <c r="K36">
        <v>84</v>
      </c>
      <c r="L36">
        <v>76</v>
      </c>
      <c r="M36">
        <v>69</v>
      </c>
      <c r="N36">
        <v>71</v>
      </c>
      <c r="O36">
        <v>75</v>
      </c>
      <c r="P36">
        <v>81</v>
      </c>
      <c r="Q36">
        <v>96</v>
      </c>
      <c r="R36">
        <v>107</v>
      </c>
      <c r="S36">
        <v>93</v>
      </c>
      <c r="T36">
        <v>81</v>
      </c>
      <c r="U36">
        <v>109</v>
      </c>
      <c r="V36">
        <v>117</v>
      </c>
      <c r="W36">
        <v>101</v>
      </c>
      <c r="X36">
        <v>92</v>
      </c>
      <c r="Y36">
        <v>139</v>
      </c>
      <c r="Z36">
        <v>106</v>
      </c>
      <c r="AA36">
        <v>160</v>
      </c>
      <c r="AB36">
        <v>136</v>
      </c>
      <c r="AC36">
        <v>150</v>
      </c>
      <c r="AD36">
        <v>118</v>
      </c>
      <c r="AE36">
        <v>99</v>
      </c>
      <c r="AF36">
        <v>81</v>
      </c>
      <c r="AG36">
        <v>67</v>
      </c>
      <c r="AH36">
        <v>63</v>
      </c>
      <c r="AI36">
        <v>67</v>
      </c>
      <c r="AJ36">
        <v>66</v>
      </c>
      <c r="AK36">
        <v>102</v>
      </c>
      <c r="AL36">
        <v>101</v>
      </c>
      <c r="AM36">
        <v>85</v>
      </c>
      <c r="AN36">
        <v>101</v>
      </c>
      <c r="AO36">
        <v>65</v>
      </c>
      <c r="AP36">
        <v>68</v>
      </c>
      <c r="AQ36">
        <v>33</v>
      </c>
      <c r="AR36">
        <v>47</v>
      </c>
      <c r="AS36">
        <v>1481</v>
      </c>
    </row>
    <row r="37" spans="1:45" x14ac:dyDescent="0.15">
      <c r="A37">
        <v>132250</v>
      </c>
      <c r="B37" s="2"/>
      <c r="C37" t="s">
        <v>46</v>
      </c>
      <c r="D37" s="5" t="s">
        <v>59</v>
      </c>
      <c r="E37" t="s">
        <v>53</v>
      </c>
      <c r="F37">
        <v>12027</v>
      </c>
      <c r="G37">
        <v>5911</v>
      </c>
      <c r="H37">
        <v>6116</v>
      </c>
      <c r="I37">
        <v>278</v>
      </c>
      <c r="J37">
        <v>257</v>
      </c>
      <c r="K37">
        <v>308</v>
      </c>
      <c r="L37">
        <v>273</v>
      </c>
      <c r="M37">
        <v>251</v>
      </c>
      <c r="N37">
        <v>266</v>
      </c>
      <c r="O37">
        <v>238</v>
      </c>
      <c r="P37">
        <v>237</v>
      </c>
      <c r="Q37">
        <v>294</v>
      </c>
      <c r="R37">
        <v>228</v>
      </c>
      <c r="S37">
        <v>235</v>
      </c>
      <c r="T37">
        <v>186</v>
      </c>
      <c r="U37">
        <v>267</v>
      </c>
      <c r="V37">
        <v>275</v>
      </c>
      <c r="W37">
        <v>389</v>
      </c>
      <c r="X37">
        <v>387</v>
      </c>
      <c r="Y37">
        <v>442</v>
      </c>
      <c r="Z37">
        <v>437</v>
      </c>
      <c r="AA37">
        <v>521</v>
      </c>
      <c r="AB37">
        <v>489</v>
      </c>
      <c r="AC37">
        <v>495</v>
      </c>
      <c r="AD37">
        <v>403</v>
      </c>
      <c r="AE37">
        <v>326</v>
      </c>
      <c r="AF37">
        <v>309</v>
      </c>
      <c r="AG37">
        <v>265</v>
      </c>
      <c r="AH37">
        <v>250</v>
      </c>
      <c r="AI37">
        <v>281</v>
      </c>
      <c r="AJ37">
        <v>325</v>
      </c>
      <c r="AK37">
        <v>414</v>
      </c>
      <c r="AL37">
        <v>487</v>
      </c>
      <c r="AM37">
        <v>409</v>
      </c>
      <c r="AN37">
        <v>520</v>
      </c>
      <c r="AO37">
        <v>308</v>
      </c>
      <c r="AP37">
        <v>405</v>
      </c>
      <c r="AQ37">
        <v>190</v>
      </c>
      <c r="AR37">
        <v>382</v>
      </c>
      <c r="AS37">
        <v>5936</v>
      </c>
    </row>
    <row r="38" spans="1:45" x14ac:dyDescent="0.15">
      <c r="A38">
        <v>132250</v>
      </c>
      <c r="B38" s="2"/>
      <c r="C38" t="s">
        <v>46</v>
      </c>
      <c r="D38" s="5" t="s">
        <v>59</v>
      </c>
      <c r="E38" t="s">
        <v>54</v>
      </c>
      <c r="F38">
        <v>4812</v>
      </c>
      <c r="G38">
        <v>2460</v>
      </c>
      <c r="H38">
        <v>2352</v>
      </c>
      <c r="I38">
        <v>105</v>
      </c>
      <c r="J38">
        <v>102</v>
      </c>
      <c r="K38">
        <v>130</v>
      </c>
      <c r="L38">
        <v>111</v>
      </c>
      <c r="M38">
        <v>123</v>
      </c>
      <c r="N38">
        <v>131</v>
      </c>
      <c r="O38">
        <v>118</v>
      </c>
      <c r="P38">
        <v>109</v>
      </c>
      <c r="Q38">
        <v>111</v>
      </c>
      <c r="R38">
        <v>119</v>
      </c>
      <c r="S38">
        <v>126</v>
      </c>
      <c r="T38">
        <v>104</v>
      </c>
      <c r="U38">
        <v>148</v>
      </c>
      <c r="V38">
        <v>133</v>
      </c>
      <c r="W38">
        <v>153</v>
      </c>
      <c r="X38">
        <v>157</v>
      </c>
      <c r="Y38">
        <v>207</v>
      </c>
      <c r="Z38">
        <v>179</v>
      </c>
      <c r="AA38">
        <v>240</v>
      </c>
      <c r="AB38">
        <v>218</v>
      </c>
      <c r="AC38">
        <v>230</v>
      </c>
      <c r="AD38">
        <v>168</v>
      </c>
      <c r="AE38">
        <v>155</v>
      </c>
      <c r="AF38">
        <v>126</v>
      </c>
      <c r="AG38">
        <v>96</v>
      </c>
      <c r="AH38">
        <v>93</v>
      </c>
      <c r="AI38">
        <v>105</v>
      </c>
      <c r="AJ38">
        <v>106</v>
      </c>
      <c r="AK38">
        <v>137</v>
      </c>
      <c r="AL38">
        <v>162</v>
      </c>
      <c r="AM38">
        <v>99</v>
      </c>
      <c r="AN38">
        <v>131</v>
      </c>
      <c r="AO38">
        <v>104</v>
      </c>
      <c r="AP38">
        <v>120</v>
      </c>
      <c r="AQ38">
        <v>73</v>
      </c>
      <c r="AR38">
        <v>83</v>
      </c>
      <c r="AS38">
        <v>2114</v>
      </c>
    </row>
    <row r="39" spans="1:45" x14ac:dyDescent="0.15">
      <c r="A39">
        <v>132250</v>
      </c>
      <c r="B39" s="2"/>
      <c r="C39" t="s">
        <v>46</v>
      </c>
      <c r="D39" s="5" t="s">
        <v>59</v>
      </c>
      <c r="E39" t="s">
        <v>55</v>
      </c>
      <c r="F39">
        <v>8919</v>
      </c>
      <c r="G39">
        <v>4312</v>
      </c>
      <c r="H39">
        <v>4607</v>
      </c>
      <c r="I39">
        <v>105</v>
      </c>
      <c r="J39">
        <v>111</v>
      </c>
      <c r="K39">
        <v>172</v>
      </c>
      <c r="L39">
        <v>174</v>
      </c>
      <c r="M39">
        <v>236</v>
      </c>
      <c r="N39">
        <v>268</v>
      </c>
      <c r="O39">
        <v>278</v>
      </c>
      <c r="P39">
        <v>286</v>
      </c>
      <c r="Q39">
        <v>201</v>
      </c>
      <c r="R39">
        <v>194</v>
      </c>
      <c r="S39">
        <v>151</v>
      </c>
      <c r="T39">
        <v>159</v>
      </c>
      <c r="U39">
        <v>171</v>
      </c>
      <c r="V39">
        <v>164</v>
      </c>
      <c r="W39">
        <v>179</v>
      </c>
      <c r="X39">
        <v>195</v>
      </c>
      <c r="Y39">
        <v>252</v>
      </c>
      <c r="Z39">
        <v>292</v>
      </c>
      <c r="AA39">
        <v>359</v>
      </c>
      <c r="AB39">
        <v>393</v>
      </c>
      <c r="AC39">
        <v>348</v>
      </c>
      <c r="AD39">
        <v>329</v>
      </c>
      <c r="AE39">
        <v>291</v>
      </c>
      <c r="AF39">
        <v>363</v>
      </c>
      <c r="AG39">
        <v>311</v>
      </c>
      <c r="AH39">
        <v>343</v>
      </c>
      <c r="AI39">
        <v>410</v>
      </c>
      <c r="AJ39">
        <v>433</v>
      </c>
      <c r="AK39">
        <v>429</v>
      </c>
      <c r="AL39">
        <v>399</v>
      </c>
      <c r="AM39">
        <v>223</v>
      </c>
      <c r="AN39">
        <v>217</v>
      </c>
      <c r="AO39">
        <v>118</v>
      </c>
      <c r="AP39">
        <v>132</v>
      </c>
      <c r="AQ39">
        <v>78</v>
      </c>
      <c r="AR39">
        <v>155</v>
      </c>
      <c r="AS39">
        <v>3640</v>
      </c>
    </row>
    <row r="40" spans="1:45" x14ac:dyDescent="0.15">
      <c r="A40">
        <v>132250</v>
      </c>
      <c r="B40" s="2"/>
      <c r="C40" t="s">
        <v>46</v>
      </c>
      <c r="D40" s="5" t="s">
        <v>59</v>
      </c>
      <c r="E40" t="s">
        <v>56</v>
      </c>
      <c r="F40">
        <v>4525</v>
      </c>
      <c r="G40">
        <v>2165</v>
      </c>
      <c r="H40">
        <v>2360</v>
      </c>
      <c r="I40">
        <v>75</v>
      </c>
      <c r="J40">
        <v>71</v>
      </c>
      <c r="K40">
        <v>117</v>
      </c>
      <c r="L40">
        <v>111</v>
      </c>
      <c r="M40">
        <v>144</v>
      </c>
      <c r="N40">
        <v>122</v>
      </c>
      <c r="O40">
        <v>148</v>
      </c>
      <c r="P40">
        <v>135</v>
      </c>
      <c r="Q40">
        <v>118</v>
      </c>
      <c r="R40">
        <v>126</v>
      </c>
      <c r="S40">
        <v>84</v>
      </c>
      <c r="T40">
        <v>99</v>
      </c>
      <c r="U40">
        <v>95</v>
      </c>
      <c r="V40">
        <v>103</v>
      </c>
      <c r="W40">
        <v>100</v>
      </c>
      <c r="X40">
        <v>128</v>
      </c>
      <c r="Y40">
        <v>110</v>
      </c>
      <c r="Z40">
        <v>131</v>
      </c>
      <c r="AA40">
        <v>159</v>
      </c>
      <c r="AB40">
        <v>194</v>
      </c>
      <c r="AC40">
        <v>174</v>
      </c>
      <c r="AD40">
        <v>187</v>
      </c>
      <c r="AE40">
        <v>181</v>
      </c>
      <c r="AF40">
        <v>206</v>
      </c>
      <c r="AG40">
        <v>175</v>
      </c>
      <c r="AH40">
        <v>175</v>
      </c>
      <c r="AI40">
        <v>137</v>
      </c>
      <c r="AJ40">
        <v>138</v>
      </c>
      <c r="AK40">
        <v>154</v>
      </c>
      <c r="AL40">
        <v>172</v>
      </c>
      <c r="AM40">
        <v>86</v>
      </c>
      <c r="AN40">
        <v>105</v>
      </c>
      <c r="AO40">
        <v>57</v>
      </c>
      <c r="AP40">
        <v>74</v>
      </c>
      <c r="AQ40">
        <v>51</v>
      </c>
      <c r="AR40">
        <v>83</v>
      </c>
      <c r="AS40">
        <v>1797</v>
      </c>
    </row>
    <row r="41" spans="1:45" x14ac:dyDescent="0.15">
      <c r="A41">
        <v>132250</v>
      </c>
      <c r="B41" s="2"/>
      <c r="C41" t="s">
        <v>46</v>
      </c>
      <c r="D41" s="5" t="s">
        <v>59</v>
      </c>
      <c r="E41" t="s">
        <v>57</v>
      </c>
      <c r="F41">
        <v>11883</v>
      </c>
      <c r="G41">
        <v>5836</v>
      </c>
      <c r="H41">
        <v>6047</v>
      </c>
      <c r="I41">
        <v>203</v>
      </c>
      <c r="J41">
        <v>165</v>
      </c>
      <c r="K41">
        <v>304</v>
      </c>
      <c r="L41">
        <v>281</v>
      </c>
      <c r="M41">
        <v>390</v>
      </c>
      <c r="N41">
        <v>357</v>
      </c>
      <c r="O41">
        <v>531</v>
      </c>
      <c r="P41">
        <v>485</v>
      </c>
      <c r="Q41">
        <v>485</v>
      </c>
      <c r="R41">
        <v>494</v>
      </c>
      <c r="S41">
        <v>200</v>
      </c>
      <c r="T41">
        <v>242</v>
      </c>
      <c r="U41">
        <v>164</v>
      </c>
      <c r="V41">
        <v>203</v>
      </c>
      <c r="W41">
        <v>225</v>
      </c>
      <c r="X41">
        <v>258</v>
      </c>
      <c r="Y41">
        <v>308</v>
      </c>
      <c r="Z41">
        <v>368</v>
      </c>
      <c r="AA41">
        <v>502</v>
      </c>
      <c r="AB41">
        <v>657</v>
      </c>
      <c r="AC41">
        <v>710</v>
      </c>
      <c r="AD41">
        <v>731</v>
      </c>
      <c r="AE41">
        <v>606</v>
      </c>
      <c r="AF41">
        <v>610</v>
      </c>
      <c r="AG41">
        <v>434</v>
      </c>
      <c r="AH41">
        <v>351</v>
      </c>
      <c r="AI41">
        <v>251</v>
      </c>
      <c r="AJ41">
        <v>222</v>
      </c>
      <c r="AK41">
        <v>220</v>
      </c>
      <c r="AL41">
        <v>229</v>
      </c>
      <c r="AM41">
        <v>153</v>
      </c>
      <c r="AN41">
        <v>164</v>
      </c>
      <c r="AO41">
        <v>77</v>
      </c>
      <c r="AP41">
        <v>102</v>
      </c>
      <c r="AQ41">
        <v>73</v>
      </c>
      <c r="AR41">
        <v>128</v>
      </c>
      <c r="AS41">
        <v>4167</v>
      </c>
    </row>
    <row r="42" spans="1:45" x14ac:dyDescent="0.15">
      <c r="A42">
        <v>132250</v>
      </c>
      <c r="B42" s="2"/>
      <c r="C42" t="s">
        <v>46</v>
      </c>
      <c r="D42" s="5" t="s">
        <v>60</v>
      </c>
      <c r="E42" t="s">
        <v>48</v>
      </c>
      <c r="F42">
        <v>17240</v>
      </c>
      <c r="G42">
        <v>8788</v>
      </c>
      <c r="H42">
        <v>8452</v>
      </c>
      <c r="I42">
        <v>409</v>
      </c>
      <c r="J42">
        <v>384</v>
      </c>
      <c r="K42">
        <v>472</v>
      </c>
      <c r="L42">
        <v>437</v>
      </c>
      <c r="M42">
        <v>476</v>
      </c>
      <c r="N42">
        <v>464</v>
      </c>
      <c r="O42">
        <v>386</v>
      </c>
      <c r="P42">
        <v>385</v>
      </c>
      <c r="Q42">
        <v>495</v>
      </c>
      <c r="R42">
        <v>430</v>
      </c>
      <c r="S42">
        <v>547</v>
      </c>
      <c r="T42">
        <v>523</v>
      </c>
      <c r="U42">
        <v>612</v>
      </c>
      <c r="V42">
        <v>572</v>
      </c>
      <c r="W42">
        <v>619</v>
      </c>
      <c r="X42">
        <v>599</v>
      </c>
      <c r="Y42">
        <v>814</v>
      </c>
      <c r="Z42">
        <v>779</v>
      </c>
      <c r="AA42">
        <v>899</v>
      </c>
      <c r="AB42">
        <v>773</v>
      </c>
      <c r="AC42">
        <v>775</v>
      </c>
      <c r="AD42">
        <v>578</v>
      </c>
      <c r="AE42">
        <v>524</v>
      </c>
      <c r="AF42">
        <v>414</v>
      </c>
      <c r="AG42">
        <v>361</v>
      </c>
      <c r="AH42">
        <v>360</v>
      </c>
      <c r="AI42">
        <v>329</v>
      </c>
      <c r="AJ42">
        <v>370</v>
      </c>
      <c r="AK42">
        <v>350</v>
      </c>
      <c r="AL42">
        <v>443</v>
      </c>
      <c r="AM42">
        <v>364</v>
      </c>
      <c r="AN42">
        <v>401</v>
      </c>
      <c r="AO42">
        <v>208</v>
      </c>
      <c r="AP42">
        <v>272</v>
      </c>
      <c r="AQ42">
        <v>148</v>
      </c>
      <c r="AR42">
        <v>268</v>
      </c>
      <c r="AS42">
        <v>8172</v>
      </c>
    </row>
    <row r="43" spans="1:45" x14ac:dyDescent="0.15">
      <c r="A43">
        <v>132250</v>
      </c>
      <c r="B43" s="2"/>
      <c r="C43" t="s">
        <v>46</v>
      </c>
      <c r="D43" s="5" t="s">
        <v>60</v>
      </c>
      <c r="E43" t="s">
        <v>49</v>
      </c>
      <c r="F43">
        <v>14425</v>
      </c>
      <c r="G43">
        <v>7420</v>
      </c>
      <c r="H43">
        <v>7005</v>
      </c>
      <c r="I43">
        <v>525</v>
      </c>
      <c r="J43">
        <v>477</v>
      </c>
      <c r="K43">
        <v>377</v>
      </c>
      <c r="L43">
        <v>391</v>
      </c>
      <c r="M43">
        <v>297</v>
      </c>
      <c r="N43">
        <v>296</v>
      </c>
      <c r="O43">
        <v>315</v>
      </c>
      <c r="P43">
        <v>301</v>
      </c>
      <c r="Q43">
        <v>370</v>
      </c>
      <c r="R43">
        <v>333</v>
      </c>
      <c r="S43">
        <v>432</v>
      </c>
      <c r="T43">
        <v>451</v>
      </c>
      <c r="U43">
        <v>578</v>
      </c>
      <c r="V43">
        <v>542</v>
      </c>
      <c r="W43">
        <v>626</v>
      </c>
      <c r="X43">
        <v>611</v>
      </c>
      <c r="Y43">
        <v>664</v>
      </c>
      <c r="Z43">
        <v>555</v>
      </c>
      <c r="AA43">
        <v>687</v>
      </c>
      <c r="AB43">
        <v>614</v>
      </c>
      <c r="AC43">
        <v>621</v>
      </c>
      <c r="AD43">
        <v>481</v>
      </c>
      <c r="AE43">
        <v>452</v>
      </c>
      <c r="AF43">
        <v>355</v>
      </c>
      <c r="AG43">
        <v>320</v>
      </c>
      <c r="AH43">
        <v>268</v>
      </c>
      <c r="AI43">
        <v>297</v>
      </c>
      <c r="AJ43">
        <v>295</v>
      </c>
      <c r="AK43">
        <v>325</v>
      </c>
      <c r="AL43">
        <v>325</v>
      </c>
      <c r="AM43">
        <v>256</v>
      </c>
      <c r="AN43">
        <v>288</v>
      </c>
      <c r="AO43">
        <v>166</v>
      </c>
      <c r="AP43">
        <v>195</v>
      </c>
      <c r="AQ43">
        <v>112</v>
      </c>
      <c r="AR43">
        <v>227</v>
      </c>
      <c r="AS43">
        <v>6564</v>
      </c>
    </row>
    <row r="44" spans="1:45" x14ac:dyDescent="0.15">
      <c r="A44">
        <v>132250</v>
      </c>
      <c r="B44" s="2"/>
      <c r="C44" t="s">
        <v>46</v>
      </c>
      <c r="D44" s="5" t="s">
        <v>60</v>
      </c>
      <c r="E44" t="s">
        <v>50</v>
      </c>
      <c r="F44">
        <v>9341</v>
      </c>
      <c r="G44">
        <v>4811</v>
      </c>
      <c r="H44">
        <v>4530</v>
      </c>
      <c r="I44">
        <v>212</v>
      </c>
      <c r="J44">
        <v>190</v>
      </c>
      <c r="K44">
        <v>216</v>
      </c>
      <c r="L44">
        <v>163</v>
      </c>
      <c r="M44">
        <v>171</v>
      </c>
      <c r="N44">
        <v>189</v>
      </c>
      <c r="O44">
        <v>200</v>
      </c>
      <c r="P44">
        <v>174</v>
      </c>
      <c r="Q44">
        <v>265</v>
      </c>
      <c r="R44">
        <v>219</v>
      </c>
      <c r="S44">
        <v>350</v>
      </c>
      <c r="T44">
        <v>271</v>
      </c>
      <c r="U44">
        <v>328</v>
      </c>
      <c r="V44">
        <v>300</v>
      </c>
      <c r="W44">
        <v>355</v>
      </c>
      <c r="X44">
        <v>306</v>
      </c>
      <c r="Y44">
        <v>378</v>
      </c>
      <c r="Z44">
        <v>298</v>
      </c>
      <c r="AA44">
        <v>477</v>
      </c>
      <c r="AB44">
        <v>401</v>
      </c>
      <c r="AC44">
        <v>373</v>
      </c>
      <c r="AD44">
        <v>311</v>
      </c>
      <c r="AE44">
        <v>281</v>
      </c>
      <c r="AF44">
        <v>215</v>
      </c>
      <c r="AG44">
        <v>197</v>
      </c>
      <c r="AH44">
        <v>230</v>
      </c>
      <c r="AI44">
        <v>264</v>
      </c>
      <c r="AJ44">
        <v>273</v>
      </c>
      <c r="AK44">
        <v>264</v>
      </c>
      <c r="AL44">
        <v>329</v>
      </c>
      <c r="AM44">
        <v>235</v>
      </c>
      <c r="AN44">
        <v>296</v>
      </c>
      <c r="AO44">
        <v>158</v>
      </c>
      <c r="AP44">
        <v>200</v>
      </c>
      <c r="AQ44">
        <v>87</v>
      </c>
      <c r="AR44">
        <v>165</v>
      </c>
      <c r="AS44">
        <v>4671</v>
      </c>
    </row>
    <row r="45" spans="1:45" x14ac:dyDescent="0.15">
      <c r="A45">
        <v>132250</v>
      </c>
      <c r="B45" s="2"/>
      <c r="C45" t="s">
        <v>46</v>
      </c>
      <c r="D45" s="5" t="s">
        <v>60</v>
      </c>
      <c r="E45" t="s">
        <v>51</v>
      </c>
      <c r="F45">
        <v>5331</v>
      </c>
      <c r="G45">
        <v>2760</v>
      </c>
      <c r="H45">
        <v>2571</v>
      </c>
      <c r="I45">
        <v>159</v>
      </c>
      <c r="J45">
        <v>127</v>
      </c>
      <c r="K45">
        <v>161</v>
      </c>
      <c r="L45">
        <v>148</v>
      </c>
      <c r="M45">
        <v>155</v>
      </c>
      <c r="N45">
        <v>130</v>
      </c>
      <c r="O45">
        <v>129</v>
      </c>
      <c r="P45">
        <v>118</v>
      </c>
      <c r="Q45">
        <v>193</v>
      </c>
      <c r="R45">
        <v>127</v>
      </c>
      <c r="S45">
        <v>165</v>
      </c>
      <c r="T45">
        <v>143</v>
      </c>
      <c r="U45">
        <v>182</v>
      </c>
      <c r="V45">
        <v>155</v>
      </c>
      <c r="W45">
        <v>203</v>
      </c>
      <c r="X45">
        <v>210</v>
      </c>
      <c r="Y45">
        <v>247</v>
      </c>
      <c r="Z45">
        <v>202</v>
      </c>
      <c r="AA45">
        <v>235</v>
      </c>
      <c r="AB45">
        <v>226</v>
      </c>
      <c r="AC45">
        <v>222</v>
      </c>
      <c r="AD45">
        <v>191</v>
      </c>
      <c r="AE45">
        <v>156</v>
      </c>
      <c r="AF45">
        <v>143</v>
      </c>
      <c r="AG45">
        <v>118</v>
      </c>
      <c r="AH45">
        <v>115</v>
      </c>
      <c r="AI45">
        <v>113</v>
      </c>
      <c r="AJ45">
        <v>114</v>
      </c>
      <c r="AK45">
        <v>123</v>
      </c>
      <c r="AL45">
        <v>133</v>
      </c>
      <c r="AM45">
        <v>94</v>
      </c>
      <c r="AN45">
        <v>103</v>
      </c>
      <c r="AO45">
        <v>65</v>
      </c>
      <c r="AP45">
        <v>85</v>
      </c>
      <c r="AQ45">
        <v>40</v>
      </c>
      <c r="AR45">
        <v>101</v>
      </c>
      <c r="AS45">
        <v>2415</v>
      </c>
    </row>
    <row r="46" spans="1:45" x14ac:dyDescent="0.15">
      <c r="A46">
        <v>132250</v>
      </c>
      <c r="B46" s="2"/>
      <c r="C46" t="s">
        <v>46</v>
      </c>
      <c r="D46" s="5" t="s">
        <v>60</v>
      </c>
      <c r="E46" t="s">
        <v>52</v>
      </c>
      <c r="F46">
        <v>3034</v>
      </c>
      <c r="G46">
        <v>1567</v>
      </c>
      <c r="H46">
        <v>1467</v>
      </c>
      <c r="I46">
        <v>82</v>
      </c>
      <c r="J46">
        <v>78</v>
      </c>
      <c r="K46">
        <v>76</v>
      </c>
      <c r="L46">
        <v>75</v>
      </c>
      <c r="M46">
        <v>62</v>
      </c>
      <c r="N46">
        <v>59</v>
      </c>
      <c r="O46">
        <v>81</v>
      </c>
      <c r="P46">
        <v>77</v>
      </c>
      <c r="Q46">
        <v>89</v>
      </c>
      <c r="R46">
        <v>98</v>
      </c>
      <c r="S46">
        <v>87</v>
      </c>
      <c r="T46">
        <v>73</v>
      </c>
      <c r="U46">
        <v>95</v>
      </c>
      <c r="V46">
        <v>83</v>
      </c>
      <c r="W46">
        <v>73</v>
      </c>
      <c r="X46">
        <v>75</v>
      </c>
      <c r="Y46">
        <v>129</v>
      </c>
      <c r="Z46">
        <v>102</v>
      </c>
      <c r="AA46">
        <v>151</v>
      </c>
      <c r="AB46">
        <v>133</v>
      </c>
      <c r="AC46">
        <v>149</v>
      </c>
      <c r="AD46">
        <v>106</v>
      </c>
      <c r="AE46">
        <v>75</v>
      </c>
      <c r="AF46">
        <v>60</v>
      </c>
      <c r="AG46">
        <v>63</v>
      </c>
      <c r="AH46">
        <v>61</v>
      </c>
      <c r="AI46">
        <v>73</v>
      </c>
      <c r="AJ46">
        <v>80</v>
      </c>
      <c r="AK46">
        <v>102</v>
      </c>
      <c r="AL46">
        <v>94</v>
      </c>
      <c r="AM46">
        <v>87</v>
      </c>
      <c r="AN46">
        <v>106</v>
      </c>
      <c r="AO46">
        <v>62</v>
      </c>
      <c r="AP46">
        <v>59</v>
      </c>
      <c r="AQ46">
        <v>31</v>
      </c>
      <c r="AR46">
        <v>48</v>
      </c>
      <c r="AS46">
        <v>1358</v>
      </c>
    </row>
    <row r="47" spans="1:45" x14ac:dyDescent="0.15">
      <c r="A47">
        <v>132250</v>
      </c>
      <c r="B47" s="2"/>
      <c r="C47" t="s">
        <v>46</v>
      </c>
      <c r="D47" s="5" t="s">
        <v>60</v>
      </c>
      <c r="E47" t="s">
        <v>53</v>
      </c>
      <c r="F47">
        <v>12011</v>
      </c>
      <c r="G47">
        <v>5900</v>
      </c>
      <c r="H47">
        <v>6111</v>
      </c>
      <c r="I47">
        <v>284</v>
      </c>
      <c r="J47">
        <v>279</v>
      </c>
      <c r="K47">
        <v>309</v>
      </c>
      <c r="L47">
        <v>247</v>
      </c>
      <c r="M47">
        <v>234</v>
      </c>
      <c r="N47">
        <v>269</v>
      </c>
      <c r="O47">
        <v>249</v>
      </c>
      <c r="P47">
        <v>236</v>
      </c>
      <c r="Q47">
        <v>286</v>
      </c>
      <c r="R47">
        <v>232</v>
      </c>
      <c r="S47">
        <v>217</v>
      </c>
      <c r="T47">
        <v>187</v>
      </c>
      <c r="U47">
        <v>297</v>
      </c>
      <c r="V47">
        <v>302</v>
      </c>
      <c r="W47">
        <v>400</v>
      </c>
      <c r="X47">
        <v>400</v>
      </c>
      <c r="Y47">
        <v>451</v>
      </c>
      <c r="Z47">
        <v>445</v>
      </c>
      <c r="AA47">
        <v>543</v>
      </c>
      <c r="AB47">
        <v>465</v>
      </c>
      <c r="AC47">
        <v>454</v>
      </c>
      <c r="AD47">
        <v>377</v>
      </c>
      <c r="AE47">
        <v>291</v>
      </c>
      <c r="AF47">
        <v>293</v>
      </c>
      <c r="AG47">
        <v>256</v>
      </c>
      <c r="AH47">
        <v>260</v>
      </c>
      <c r="AI47">
        <v>307</v>
      </c>
      <c r="AJ47">
        <v>357</v>
      </c>
      <c r="AK47">
        <v>413</v>
      </c>
      <c r="AL47">
        <v>485</v>
      </c>
      <c r="AM47">
        <v>437</v>
      </c>
      <c r="AN47">
        <v>538</v>
      </c>
      <c r="AO47">
        <v>298</v>
      </c>
      <c r="AP47">
        <v>385</v>
      </c>
      <c r="AQ47">
        <v>174</v>
      </c>
      <c r="AR47">
        <v>354</v>
      </c>
      <c r="AS47">
        <v>5911</v>
      </c>
    </row>
    <row r="48" spans="1:45" x14ac:dyDescent="0.15">
      <c r="A48">
        <v>132250</v>
      </c>
      <c r="B48" s="2"/>
      <c r="C48" t="s">
        <v>46</v>
      </c>
      <c r="D48" s="5" t="s">
        <v>60</v>
      </c>
      <c r="E48" t="s">
        <v>54</v>
      </c>
      <c r="F48">
        <v>4845</v>
      </c>
      <c r="G48">
        <v>2486</v>
      </c>
      <c r="H48">
        <v>2359</v>
      </c>
      <c r="I48">
        <v>119</v>
      </c>
      <c r="J48">
        <v>106</v>
      </c>
      <c r="K48">
        <v>138</v>
      </c>
      <c r="L48">
        <v>134</v>
      </c>
      <c r="M48">
        <v>124</v>
      </c>
      <c r="N48">
        <v>124</v>
      </c>
      <c r="O48">
        <v>126</v>
      </c>
      <c r="P48">
        <v>109</v>
      </c>
      <c r="Q48">
        <v>103</v>
      </c>
      <c r="R48">
        <v>114</v>
      </c>
      <c r="S48">
        <v>120</v>
      </c>
      <c r="T48">
        <v>104</v>
      </c>
      <c r="U48">
        <v>157</v>
      </c>
      <c r="V48">
        <v>131</v>
      </c>
      <c r="W48">
        <v>165</v>
      </c>
      <c r="X48">
        <v>163</v>
      </c>
      <c r="Y48">
        <v>215</v>
      </c>
      <c r="Z48">
        <v>199</v>
      </c>
      <c r="AA48">
        <v>243</v>
      </c>
      <c r="AB48">
        <v>213</v>
      </c>
      <c r="AC48">
        <v>215</v>
      </c>
      <c r="AD48">
        <v>163</v>
      </c>
      <c r="AE48">
        <v>148</v>
      </c>
      <c r="AF48">
        <v>109</v>
      </c>
      <c r="AG48">
        <v>87</v>
      </c>
      <c r="AH48">
        <v>103</v>
      </c>
      <c r="AI48">
        <v>117</v>
      </c>
      <c r="AJ48">
        <v>105</v>
      </c>
      <c r="AK48">
        <v>133</v>
      </c>
      <c r="AL48">
        <v>156</v>
      </c>
      <c r="AM48">
        <v>110</v>
      </c>
      <c r="AN48">
        <v>140</v>
      </c>
      <c r="AO48">
        <v>104</v>
      </c>
      <c r="AP48">
        <v>112</v>
      </c>
      <c r="AQ48">
        <v>62</v>
      </c>
      <c r="AR48">
        <v>74</v>
      </c>
      <c r="AS48">
        <v>2101</v>
      </c>
    </row>
    <row r="49" spans="1:45" x14ac:dyDescent="0.15">
      <c r="A49">
        <v>132250</v>
      </c>
      <c r="B49" s="2"/>
      <c r="C49" t="s">
        <v>46</v>
      </c>
      <c r="D49" s="5" t="s">
        <v>60</v>
      </c>
      <c r="E49" t="s">
        <v>55</v>
      </c>
      <c r="F49">
        <v>8872</v>
      </c>
      <c r="G49">
        <v>4300</v>
      </c>
      <c r="H49">
        <v>4572</v>
      </c>
      <c r="I49">
        <v>106</v>
      </c>
      <c r="J49">
        <v>105</v>
      </c>
      <c r="K49">
        <v>169</v>
      </c>
      <c r="L49">
        <v>199</v>
      </c>
      <c r="M49">
        <v>259</v>
      </c>
      <c r="N49">
        <v>274</v>
      </c>
      <c r="O49">
        <v>274</v>
      </c>
      <c r="P49">
        <v>272</v>
      </c>
      <c r="Q49">
        <v>199</v>
      </c>
      <c r="R49">
        <v>196</v>
      </c>
      <c r="S49">
        <v>157</v>
      </c>
      <c r="T49">
        <v>143</v>
      </c>
      <c r="U49">
        <v>156</v>
      </c>
      <c r="V49">
        <v>169</v>
      </c>
      <c r="W49">
        <v>196</v>
      </c>
      <c r="X49">
        <v>197</v>
      </c>
      <c r="Y49">
        <v>260</v>
      </c>
      <c r="Z49">
        <v>321</v>
      </c>
      <c r="AA49">
        <v>372</v>
      </c>
      <c r="AB49">
        <v>388</v>
      </c>
      <c r="AC49">
        <v>353</v>
      </c>
      <c r="AD49">
        <v>316</v>
      </c>
      <c r="AE49">
        <v>274</v>
      </c>
      <c r="AF49">
        <v>350</v>
      </c>
      <c r="AG49">
        <v>336</v>
      </c>
      <c r="AH49">
        <v>361</v>
      </c>
      <c r="AI49">
        <v>409</v>
      </c>
      <c r="AJ49">
        <v>443</v>
      </c>
      <c r="AK49">
        <v>392</v>
      </c>
      <c r="AL49">
        <v>369</v>
      </c>
      <c r="AM49">
        <v>213</v>
      </c>
      <c r="AN49">
        <v>204</v>
      </c>
      <c r="AO49">
        <v>104</v>
      </c>
      <c r="AP49">
        <v>118</v>
      </c>
      <c r="AQ49">
        <v>71</v>
      </c>
      <c r="AR49">
        <v>147</v>
      </c>
      <c r="AS49">
        <v>3556</v>
      </c>
    </row>
    <row r="50" spans="1:45" x14ac:dyDescent="0.15">
      <c r="A50">
        <v>132250</v>
      </c>
      <c r="B50" s="2"/>
      <c r="C50" t="s">
        <v>46</v>
      </c>
      <c r="D50" s="5" t="s">
        <v>60</v>
      </c>
      <c r="E50" t="s">
        <v>56</v>
      </c>
      <c r="F50">
        <v>4542</v>
      </c>
      <c r="G50">
        <v>2176</v>
      </c>
      <c r="H50">
        <v>2366</v>
      </c>
      <c r="I50">
        <v>82</v>
      </c>
      <c r="J50">
        <v>74</v>
      </c>
      <c r="K50">
        <v>118</v>
      </c>
      <c r="L50">
        <v>110</v>
      </c>
      <c r="M50">
        <v>145</v>
      </c>
      <c r="N50">
        <v>127</v>
      </c>
      <c r="O50">
        <v>147</v>
      </c>
      <c r="P50">
        <v>126</v>
      </c>
      <c r="Q50">
        <v>118</v>
      </c>
      <c r="R50">
        <v>134</v>
      </c>
      <c r="S50">
        <v>98</v>
      </c>
      <c r="T50">
        <v>99</v>
      </c>
      <c r="U50">
        <v>99</v>
      </c>
      <c r="V50">
        <v>117</v>
      </c>
      <c r="W50">
        <v>95</v>
      </c>
      <c r="X50">
        <v>123</v>
      </c>
      <c r="Y50">
        <v>115</v>
      </c>
      <c r="Z50">
        <v>135</v>
      </c>
      <c r="AA50">
        <v>171</v>
      </c>
      <c r="AB50">
        <v>212</v>
      </c>
      <c r="AC50">
        <v>177</v>
      </c>
      <c r="AD50">
        <v>188</v>
      </c>
      <c r="AE50">
        <v>174</v>
      </c>
      <c r="AF50">
        <v>195</v>
      </c>
      <c r="AG50">
        <v>171</v>
      </c>
      <c r="AH50">
        <v>172</v>
      </c>
      <c r="AI50">
        <v>132</v>
      </c>
      <c r="AJ50">
        <v>146</v>
      </c>
      <c r="AK50">
        <v>149</v>
      </c>
      <c r="AL50">
        <v>153</v>
      </c>
      <c r="AM50">
        <v>86</v>
      </c>
      <c r="AN50">
        <v>98</v>
      </c>
      <c r="AO50">
        <v>51</v>
      </c>
      <c r="AP50">
        <v>78</v>
      </c>
      <c r="AQ50">
        <v>48</v>
      </c>
      <c r="AR50">
        <v>79</v>
      </c>
      <c r="AS50">
        <v>1781</v>
      </c>
    </row>
    <row r="51" spans="1:45" x14ac:dyDescent="0.15">
      <c r="A51">
        <v>132250</v>
      </c>
      <c r="B51" s="2"/>
      <c r="C51" t="s">
        <v>46</v>
      </c>
      <c r="D51" s="5" t="s">
        <v>60</v>
      </c>
      <c r="E51" t="s">
        <v>57</v>
      </c>
      <c r="F51">
        <v>11899</v>
      </c>
      <c r="G51">
        <v>5841</v>
      </c>
      <c r="H51">
        <v>6058</v>
      </c>
      <c r="I51">
        <v>219</v>
      </c>
      <c r="J51">
        <v>176</v>
      </c>
      <c r="K51">
        <v>315</v>
      </c>
      <c r="L51">
        <v>288</v>
      </c>
      <c r="M51">
        <v>416</v>
      </c>
      <c r="N51">
        <v>377</v>
      </c>
      <c r="O51">
        <v>546</v>
      </c>
      <c r="P51">
        <v>539</v>
      </c>
      <c r="Q51">
        <v>466</v>
      </c>
      <c r="R51">
        <v>474</v>
      </c>
      <c r="S51">
        <v>196</v>
      </c>
      <c r="T51">
        <v>227</v>
      </c>
      <c r="U51">
        <v>169</v>
      </c>
      <c r="V51">
        <v>209</v>
      </c>
      <c r="W51">
        <v>226</v>
      </c>
      <c r="X51">
        <v>264</v>
      </c>
      <c r="Y51">
        <v>322</v>
      </c>
      <c r="Z51">
        <v>422</v>
      </c>
      <c r="AA51">
        <v>543</v>
      </c>
      <c r="AB51">
        <v>672</v>
      </c>
      <c r="AC51">
        <v>739</v>
      </c>
      <c r="AD51">
        <v>763</v>
      </c>
      <c r="AE51">
        <v>602</v>
      </c>
      <c r="AF51">
        <v>554</v>
      </c>
      <c r="AG51">
        <v>368</v>
      </c>
      <c r="AH51">
        <v>308</v>
      </c>
      <c r="AI51">
        <v>245</v>
      </c>
      <c r="AJ51">
        <v>226</v>
      </c>
      <c r="AK51">
        <v>198</v>
      </c>
      <c r="AL51">
        <v>207</v>
      </c>
      <c r="AM51">
        <v>147</v>
      </c>
      <c r="AN51">
        <v>154</v>
      </c>
      <c r="AO51">
        <v>61</v>
      </c>
      <c r="AP51">
        <v>80</v>
      </c>
      <c r="AQ51">
        <v>63</v>
      </c>
      <c r="AR51">
        <v>118</v>
      </c>
      <c r="AS51">
        <v>4114</v>
      </c>
    </row>
    <row r="52" spans="1:45" x14ac:dyDescent="0.15">
      <c r="A52">
        <v>132250</v>
      </c>
      <c r="B52" s="2"/>
      <c r="C52" t="s">
        <v>46</v>
      </c>
      <c r="D52" s="5" t="s">
        <v>61</v>
      </c>
      <c r="E52" t="s">
        <v>48</v>
      </c>
      <c r="F52">
        <v>17075</v>
      </c>
      <c r="G52">
        <v>8718</v>
      </c>
      <c r="H52">
        <v>8357</v>
      </c>
      <c r="I52">
        <v>443</v>
      </c>
      <c r="J52">
        <v>384</v>
      </c>
      <c r="K52">
        <v>473</v>
      </c>
      <c r="L52">
        <v>447</v>
      </c>
      <c r="M52">
        <v>463</v>
      </c>
      <c r="N52">
        <v>455</v>
      </c>
      <c r="O52">
        <v>385</v>
      </c>
      <c r="P52">
        <v>364</v>
      </c>
      <c r="Q52">
        <v>443</v>
      </c>
      <c r="R52">
        <v>413</v>
      </c>
      <c r="S52">
        <v>561</v>
      </c>
      <c r="T52">
        <v>517</v>
      </c>
      <c r="U52">
        <v>611</v>
      </c>
      <c r="V52">
        <v>550</v>
      </c>
      <c r="W52">
        <v>632</v>
      </c>
      <c r="X52">
        <v>684</v>
      </c>
      <c r="Y52">
        <v>871</v>
      </c>
      <c r="Z52">
        <v>769</v>
      </c>
      <c r="AA52">
        <v>899</v>
      </c>
      <c r="AB52">
        <v>730</v>
      </c>
      <c r="AC52">
        <v>715</v>
      </c>
      <c r="AD52">
        <v>552</v>
      </c>
      <c r="AE52">
        <v>485</v>
      </c>
      <c r="AF52">
        <v>409</v>
      </c>
      <c r="AG52">
        <v>355</v>
      </c>
      <c r="AH52">
        <v>338</v>
      </c>
      <c r="AI52">
        <v>349</v>
      </c>
      <c r="AJ52">
        <v>392</v>
      </c>
      <c r="AK52">
        <v>341</v>
      </c>
      <c r="AL52">
        <v>440</v>
      </c>
      <c r="AM52">
        <v>358</v>
      </c>
      <c r="AN52">
        <v>391</v>
      </c>
      <c r="AO52">
        <v>196</v>
      </c>
      <c r="AP52">
        <v>270</v>
      </c>
      <c r="AQ52">
        <v>138</v>
      </c>
      <c r="AR52">
        <v>252</v>
      </c>
      <c r="AS52">
        <v>8040</v>
      </c>
    </row>
    <row r="53" spans="1:45" x14ac:dyDescent="0.15">
      <c r="A53">
        <v>132250</v>
      </c>
      <c r="B53" s="2"/>
      <c r="C53" t="s">
        <v>46</v>
      </c>
      <c r="D53" s="5" t="s">
        <v>61</v>
      </c>
      <c r="E53" t="s">
        <v>49</v>
      </c>
      <c r="F53">
        <v>14139</v>
      </c>
      <c r="G53">
        <v>7285</v>
      </c>
      <c r="H53">
        <v>6854</v>
      </c>
      <c r="I53">
        <v>499</v>
      </c>
      <c r="J53">
        <v>480</v>
      </c>
      <c r="K53">
        <v>359</v>
      </c>
      <c r="L53">
        <v>358</v>
      </c>
      <c r="M53">
        <v>288</v>
      </c>
      <c r="N53">
        <v>291</v>
      </c>
      <c r="O53">
        <v>345</v>
      </c>
      <c r="P53">
        <v>285</v>
      </c>
      <c r="Q53">
        <v>361</v>
      </c>
      <c r="R53">
        <v>358</v>
      </c>
      <c r="S53">
        <v>431</v>
      </c>
      <c r="T53">
        <v>443</v>
      </c>
      <c r="U53">
        <v>608</v>
      </c>
      <c r="V53">
        <v>540</v>
      </c>
      <c r="W53">
        <v>612</v>
      </c>
      <c r="X53">
        <v>613</v>
      </c>
      <c r="Y53">
        <v>644</v>
      </c>
      <c r="Z53">
        <v>535</v>
      </c>
      <c r="AA53">
        <v>688</v>
      </c>
      <c r="AB53">
        <v>594</v>
      </c>
      <c r="AC53">
        <v>609</v>
      </c>
      <c r="AD53">
        <v>477</v>
      </c>
      <c r="AE53">
        <v>407</v>
      </c>
      <c r="AF53">
        <v>310</v>
      </c>
      <c r="AG53">
        <v>295</v>
      </c>
      <c r="AH53">
        <v>269</v>
      </c>
      <c r="AI53">
        <v>333</v>
      </c>
      <c r="AJ53">
        <v>343</v>
      </c>
      <c r="AK53">
        <v>302</v>
      </c>
      <c r="AL53">
        <v>281</v>
      </c>
      <c r="AM53">
        <v>246</v>
      </c>
      <c r="AN53">
        <v>272</v>
      </c>
      <c r="AO53">
        <v>155</v>
      </c>
      <c r="AP53">
        <v>203</v>
      </c>
      <c r="AQ53">
        <v>103</v>
      </c>
      <c r="AR53">
        <v>202</v>
      </c>
      <c r="AS53">
        <v>6442</v>
      </c>
    </row>
    <row r="54" spans="1:45" x14ac:dyDescent="0.15">
      <c r="A54">
        <v>132250</v>
      </c>
      <c r="B54" s="2"/>
      <c r="C54" t="s">
        <v>46</v>
      </c>
      <c r="D54" s="5" t="s">
        <v>61</v>
      </c>
      <c r="E54" t="s">
        <v>50</v>
      </c>
      <c r="F54">
        <v>9262</v>
      </c>
      <c r="G54">
        <v>4762</v>
      </c>
      <c r="H54">
        <v>4500</v>
      </c>
      <c r="I54">
        <v>217</v>
      </c>
      <c r="J54">
        <v>206</v>
      </c>
      <c r="K54">
        <v>191</v>
      </c>
      <c r="L54">
        <v>160</v>
      </c>
      <c r="M54">
        <v>171</v>
      </c>
      <c r="N54">
        <v>193</v>
      </c>
      <c r="O54">
        <v>203</v>
      </c>
      <c r="P54">
        <v>173</v>
      </c>
      <c r="Q54">
        <v>257</v>
      </c>
      <c r="R54">
        <v>202</v>
      </c>
      <c r="S54">
        <v>358</v>
      </c>
      <c r="T54">
        <v>266</v>
      </c>
      <c r="U54">
        <v>327</v>
      </c>
      <c r="V54">
        <v>313</v>
      </c>
      <c r="W54">
        <v>358</v>
      </c>
      <c r="X54">
        <v>296</v>
      </c>
      <c r="Y54">
        <v>390</v>
      </c>
      <c r="Z54">
        <v>305</v>
      </c>
      <c r="AA54">
        <v>455</v>
      </c>
      <c r="AB54">
        <v>400</v>
      </c>
      <c r="AC54">
        <v>370</v>
      </c>
      <c r="AD54">
        <v>295</v>
      </c>
      <c r="AE54">
        <v>267</v>
      </c>
      <c r="AF54">
        <v>202</v>
      </c>
      <c r="AG54">
        <v>206</v>
      </c>
      <c r="AH54">
        <v>224</v>
      </c>
      <c r="AI54">
        <v>289</v>
      </c>
      <c r="AJ54">
        <v>302</v>
      </c>
      <c r="AK54">
        <v>255</v>
      </c>
      <c r="AL54">
        <v>316</v>
      </c>
      <c r="AM54">
        <v>231</v>
      </c>
      <c r="AN54">
        <v>291</v>
      </c>
      <c r="AO54">
        <v>139</v>
      </c>
      <c r="AP54">
        <v>195</v>
      </c>
      <c r="AQ54">
        <v>78</v>
      </c>
      <c r="AR54">
        <v>161</v>
      </c>
      <c r="AS54">
        <v>4597</v>
      </c>
    </row>
    <row r="55" spans="1:45" x14ac:dyDescent="0.15">
      <c r="A55">
        <v>132250</v>
      </c>
      <c r="B55" s="2"/>
      <c r="C55" t="s">
        <v>46</v>
      </c>
      <c r="D55" s="5" t="s">
        <v>61</v>
      </c>
      <c r="E55" t="s">
        <v>51</v>
      </c>
      <c r="F55">
        <v>5286</v>
      </c>
      <c r="G55">
        <v>2741</v>
      </c>
      <c r="H55">
        <v>2545</v>
      </c>
      <c r="I55">
        <v>161</v>
      </c>
      <c r="J55">
        <v>137</v>
      </c>
      <c r="K55">
        <v>166</v>
      </c>
      <c r="L55">
        <v>145</v>
      </c>
      <c r="M55">
        <v>150</v>
      </c>
      <c r="N55">
        <v>127</v>
      </c>
      <c r="O55">
        <v>122</v>
      </c>
      <c r="P55">
        <v>115</v>
      </c>
      <c r="Q55">
        <v>201</v>
      </c>
      <c r="R55">
        <v>123</v>
      </c>
      <c r="S55">
        <v>179</v>
      </c>
      <c r="T55">
        <v>136</v>
      </c>
      <c r="U55">
        <v>173</v>
      </c>
      <c r="V55">
        <v>168</v>
      </c>
      <c r="W55">
        <v>201</v>
      </c>
      <c r="X55">
        <v>210</v>
      </c>
      <c r="Y55">
        <v>260</v>
      </c>
      <c r="Z55">
        <v>216</v>
      </c>
      <c r="AA55">
        <v>234</v>
      </c>
      <c r="AB55">
        <v>220</v>
      </c>
      <c r="AC55">
        <v>210</v>
      </c>
      <c r="AD55">
        <v>175</v>
      </c>
      <c r="AE55">
        <v>151</v>
      </c>
      <c r="AF55">
        <v>138</v>
      </c>
      <c r="AG55">
        <v>103</v>
      </c>
      <c r="AH55">
        <v>111</v>
      </c>
      <c r="AI55">
        <v>129</v>
      </c>
      <c r="AJ55">
        <v>122</v>
      </c>
      <c r="AK55">
        <v>118</v>
      </c>
      <c r="AL55">
        <v>125</v>
      </c>
      <c r="AM55">
        <v>83</v>
      </c>
      <c r="AN55">
        <v>101</v>
      </c>
      <c r="AO55">
        <v>62</v>
      </c>
      <c r="AP55">
        <v>84</v>
      </c>
      <c r="AQ55">
        <v>38</v>
      </c>
      <c r="AR55">
        <v>92</v>
      </c>
      <c r="AS55">
        <v>2374</v>
      </c>
    </row>
    <row r="56" spans="1:45" x14ac:dyDescent="0.15">
      <c r="A56">
        <v>132250</v>
      </c>
      <c r="B56" s="2"/>
      <c r="C56" t="s">
        <v>46</v>
      </c>
      <c r="D56" s="5" t="s">
        <v>61</v>
      </c>
      <c r="E56" t="s">
        <v>52</v>
      </c>
      <c r="F56">
        <v>2935</v>
      </c>
      <c r="G56">
        <v>1512</v>
      </c>
      <c r="H56">
        <v>1423</v>
      </c>
      <c r="I56">
        <v>59</v>
      </c>
      <c r="J56">
        <v>68</v>
      </c>
      <c r="K56">
        <v>68</v>
      </c>
      <c r="L56">
        <v>69</v>
      </c>
      <c r="M56">
        <v>67</v>
      </c>
      <c r="N56">
        <v>57</v>
      </c>
      <c r="O56">
        <v>74</v>
      </c>
      <c r="P56">
        <v>81</v>
      </c>
      <c r="Q56">
        <v>98</v>
      </c>
      <c r="R56">
        <v>95</v>
      </c>
      <c r="S56">
        <v>79</v>
      </c>
      <c r="T56">
        <v>68</v>
      </c>
      <c r="U56">
        <v>80</v>
      </c>
      <c r="V56">
        <v>73</v>
      </c>
      <c r="W56">
        <v>77</v>
      </c>
      <c r="X56">
        <v>77</v>
      </c>
      <c r="Y56">
        <v>139</v>
      </c>
      <c r="Z56">
        <v>105</v>
      </c>
      <c r="AA56">
        <v>148</v>
      </c>
      <c r="AB56">
        <v>131</v>
      </c>
      <c r="AC56">
        <v>135</v>
      </c>
      <c r="AD56">
        <v>101</v>
      </c>
      <c r="AE56">
        <v>68</v>
      </c>
      <c r="AF56">
        <v>60</v>
      </c>
      <c r="AG56">
        <v>66</v>
      </c>
      <c r="AH56">
        <v>50</v>
      </c>
      <c r="AI56">
        <v>88</v>
      </c>
      <c r="AJ56">
        <v>90</v>
      </c>
      <c r="AK56">
        <v>99</v>
      </c>
      <c r="AL56">
        <v>96</v>
      </c>
      <c r="AM56">
        <v>86</v>
      </c>
      <c r="AN56">
        <v>107</v>
      </c>
      <c r="AO56">
        <v>54</v>
      </c>
      <c r="AP56">
        <v>51</v>
      </c>
      <c r="AQ56">
        <v>27</v>
      </c>
      <c r="AR56">
        <v>44</v>
      </c>
      <c r="AS56">
        <v>1325</v>
      </c>
    </row>
    <row r="57" spans="1:45" x14ac:dyDescent="0.15">
      <c r="A57">
        <v>132250</v>
      </c>
      <c r="B57" s="2"/>
      <c r="C57" t="s">
        <v>46</v>
      </c>
      <c r="D57" s="5" t="s">
        <v>61</v>
      </c>
      <c r="E57" t="s">
        <v>53</v>
      </c>
      <c r="F57">
        <v>11737</v>
      </c>
      <c r="G57">
        <v>5742</v>
      </c>
      <c r="H57">
        <v>5995</v>
      </c>
      <c r="I57">
        <v>280</v>
      </c>
      <c r="J57">
        <v>257</v>
      </c>
      <c r="K57">
        <v>276</v>
      </c>
      <c r="L57">
        <v>251</v>
      </c>
      <c r="M57">
        <v>230</v>
      </c>
      <c r="N57">
        <v>260</v>
      </c>
      <c r="O57">
        <v>256</v>
      </c>
      <c r="P57">
        <v>222</v>
      </c>
      <c r="Q57">
        <v>265</v>
      </c>
      <c r="R57">
        <v>212</v>
      </c>
      <c r="S57">
        <v>206</v>
      </c>
      <c r="T57">
        <v>193</v>
      </c>
      <c r="U57">
        <v>290</v>
      </c>
      <c r="V57">
        <v>284</v>
      </c>
      <c r="W57">
        <v>381</v>
      </c>
      <c r="X57">
        <v>409</v>
      </c>
      <c r="Y57">
        <v>479</v>
      </c>
      <c r="Z57">
        <v>445</v>
      </c>
      <c r="AA57">
        <v>501</v>
      </c>
      <c r="AB57">
        <v>464</v>
      </c>
      <c r="AC57">
        <v>427</v>
      </c>
      <c r="AD57">
        <v>342</v>
      </c>
      <c r="AE57">
        <v>282</v>
      </c>
      <c r="AF57">
        <v>278</v>
      </c>
      <c r="AG57">
        <v>258</v>
      </c>
      <c r="AH57">
        <v>249</v>
      </c>
      <c r="AI57">
        <v>335</v>
      </c>
      <c r="AJ57">
        <v>386</v>
      </c>
      <c r="AK57">
        <v>407</v>
      </c>
      <c r="AL57">
        <v>520</v>
      </c>
      <c r="AM57">
        <v>425</v>
      </c>
      <c r="AN57">
        <v>505</v>
      </c>
      <c r="AO57">
        <v>293</v>
      </c>
      <c r="AP57">
        <v>372</v>
      </c>
      <c r="AQ57">
        <v>151</v>
      </c>
      <c r="AR57">
        <v>346</v>
      </c>
      <c r="AS57">
        <v>5770</v>
      </c>
    </row>
    <row r="58" spans="1:45" x14ac:dyDescent="0.15">
      <c r="A58">
        <v>132250</v>
      </c>
      <c r="B58" s="2"/>
      <c r="C58" t="s">
        <v>46</v>
      </c>
      <c r="D58" s="5" t="s">
        <v>61</v>
      </c>
      <c r="E58" t="s">
        <v>54</v>
      </c>
      <c r="F58">
        <v>4822</v>
      </c>
      <c r="G58">
        <v>2483</v>
      </c>
      <c r="H58">
        <v>2339</v>
      </c>
      <c r="I58">
        <v>128</v>
      </c>
      <c r="J58">
        <v>105</v>
      </c>
      <c r="K58">
        <v>131</v>
      </c>
      <c r="L58">
        <v>133</v>
      </c>
      <c r="M58">
        <v>130</v>
      </c>
      <c r="N58">
        <v>126</v>
      </c>
      <c r="O58">
        <v>116</v>
      </c>
      <c r="P58">
        <v>115</v>
      </c>
      <c r="Q58">
        <v>107</v>
      </c>
      <c r="R58">
        <v>109</v>
      </c>
      <c r="S58">
        <v>116</v>
      </c>
      <c r="T58">
        <v>82</v>
      </c>
      <c r="U58">
        <v>158</v>
      </c>
      <c r="V58">
        <v>147</v>
      </c>
      <c r="W58">
        <v>182</v>
      </c>
      <c r="X58">
        <v>156</v>
      </c>
      <c r="Y58">
        <v>218</v>
      </c>
      <c r="Z58">
        <v>217</v>
      </c>
      <c r="AA58">
        <v>258</v>
      </c>
      <c r="AB58">
        <v>212</v>
      </c>
      <c r="AC58">
        <v>198</v>
      </c>
      <c r="AD58">
        <v>147</v>
      </c>
      <c r="AE58">
        <v>128</v>
      </c>
      <c r="AF58">
        <v>103</v>
      </c>
      <c r="AG58">
        <v>97</v>
      </c>
      <c r="AH58">
        <v>97</v>
      </c>
      <c r="AI58">
        <v>123</v>
      </c>
      <c r="AJ58">
        <v>124</v>
      </c>
      <c r="AK58">
        <v>131</v>
      </c>
      <c r="AL58">
        <v>150</v>
      </c>
      <c r="AM58">
        <v>113</v>
      </c>
      <c r="AN58">
        <v>142</v>
      </c>
      <c r="AO58">
        <v>94</v>
      </c>
      <c r="AP58">
        <v>106</v>
      </c>
      <c r="AQ58">
        <v>55</v>
      </c>
      <c r="AR58">
        <v>68</v>
      </c>
      <c r="AS58">
        <v>2085</v>
      </c>
    </row>
    <row r="59" spans="1:45" x14ac:dyDescent="0.15">
      <c r="A59">
        <v>132250</v>
      </c>
      <c r="B59" s="2"/>
      <c r="C59" t="s">
        <v>46</v>
      </c>
      <c r="D59" s="5" t="s">
        <v>61</v>
      </c>
      <c r="E59" t="s">
        <v>55</v>
      </c>
      <c r="F59">
        <v>8920</v>
      </c>
      <c r="G59">
        <v>4328</v>
      </c>
      <c r="H59">
        <v>4592</v>
      </c>
      <c r="I59">
        <v>108</v>
      </c>
      <c r="J59">
        <v>113</v>
      </c>
      <c r="K59">
        <v>189</v>
      </c>
      <c r="L59">
        <v>214</v>
      </c>
      <c r="M59">
        <v>265</v>
      </c>
      <c r="N59">
        <v>287</v>
      </c>
      <c r="O59">
        <v>276</v>
      </c>
      <c r="P59">
        <v>255</v>
      </c>
      <c r="Q59">
        <v>196</v>
      </c>
      <c r="R59">
        <v>176</v>
      </c>
      <c r="S59">
        <v>157</v>
      </c>
      <c r="T59">
        <v>159</v>
      </c>
      <c r="U59">
        <v>170</v>
      </c>
      <c r="V59">
        <v>179</v>
      </c>
      <c r="W59">
        <v>189</v>
      </c>
      <c r="X59">
        <v>202</v>
      </c>
      <c r="Y59">
        <v>293</v>
      </c>
      <c r="Z59">
        <v>349</v>
      </c>
      <c r="AA59">
        <v>375</v>
      </c>
      <c r="AB59">
        <v>390</v>
      </c>
      <c r="AC59">
        <v>331</v>
      </c>
      <c r="AD59">
        <v>307</v>
      </c>
      <c r="AE59">
        <v>292</v>
      </c>
      <c r="AF59">
        <v>347</v>
      </c>
      <c r="AG59">
        <v>334</v>
      </c>
      <c r="AH59">
        <v>390</v>
      </c>
      <c r="AI59">
        <v>440</v>
      </c>
      <c r="AJ59">
        <v>445</v>
      </c>
      <c r="AK59">
        <v>351</v>
      </c>
      <c r="AL59">
        <v>335</v>
      </c>
      <c r="AM59">
        <v>196</v>
      </c>
      <c r="AN59">
        <v>187</v>
      </c>
      <c r="AO59">
        <v>105</v>
      </c>
      <c r="AP59">
        <v>111</v>
      </c>
      <c r="AQ59">
        <v>61</v>
      </c>
      <c r="AR59">
        <v>146</v>
      </c>
      <c r="AS59">
        <v>3552</v>
      </c>
    </row>
    <row r="60" spans="1:45" x14ac:dyDescent="0.15">
      <c r="A60">
        <v>132250</v>
      </c>
      <c r="B60" s="2"/>
      <c r="C60" t="s">
        <v>46</v>
      </c>
      <c r="D60" s="5" t="s">
        <v>61</v>
      </c>
      <c r="E60" t="s">
        <v>56</v>
      </c>
      <c r="F60">
        <v>4538</v>
      </c>
      <c r="G60">
        <v>2180</v>
      </c>
      <c r="H60">
        <v>2358</v>
      </c>
      <c r="I60">
        <v>85</v>
      </c>
      <c r="J60">
        <v>79</v>
      </c>
      <c r="K60">
        <v>123</v>
      </c>
      <c r="L60">
        <v>113</v>
      </c>
      <c r="M60">
        <v>156</v>
      </c>
      <c r="N60">
        <v>126</v>
      </c>
      <c r="O60">
        <v>136</v>
      </c>
      <c r="P60">
        <v>129</v>
      </c>
      <c r="Q60">
        <v>135</v>
      </c>
      <c r="R60">
        <v>142</v>
      </c>
      <c r="S60">
        <v>102</v>
      </c>
      <c r="T60">
        <v>108</v>
      </c>
      <c r="U60">
        <v>96</v>
      </c>
      <c r="V60">
        <v>104</v>
      </c>
      <c r="W60">
        <v>90</v>
      </c>
      <c r="X60">
        <v>119</v>
      </c>
      <c r="Y60">
        <v>125</v>
      </c>
      <c r="Z60">
        <v>150</v>
      </c>
      <c r="AA60">
        <v>182</v>
      </c>
      <c r="AB60">
        <v>218</v>
      </c>
      <c r="AC60">
        <v>165</v>
      </c>
      <c r="AD60">
        <v>195</v>
      </c>
      <c r="AE60">
        <v>175</v>
      </c>
      <c r="AF60">
        <v>186</v>
      </c>
      <c r="AG60">
        <v>173</v>
      </c>
      <c r="AH60">
        <v>158</v>
      </c>
      <c r="AI60">
        <v>133</v>
      </c>
      <c r="AJ60">
        <v>157</v>
      </c>
      <c r="AK60">
        <v>134</v>
      </c>
      <c r="AL60">
        <v>131</v>
      </c>
      <c r="AM60">
        <v>82</v>
      </c>
      <c r="AN60">
        <v>97</v>
      </c>
      <c r="AO60">
        <v>44</v>
      </c>
      <c r="AP60">
        <v>71</v>
      </c>
      <c r="AQ60">
        <v>44</v>
      </c>
      <c r="AR60">
        <v>75</v>
      </c>
      <c r="AS60">
        <v>1753</v>
      </c>
    </row>
    <row r="61" spans="1:45" x14ac:dyDescent="0.15">
      <c r="A61">
        <v>132250</v>
      </c>
      <c r="B61" s="2"/>
      <c r="C61" t="s">
        <v>46</v>
      </c>
      <c r="D61" s="5" t="s">
        <v>61</v>
      </c>
      <c r="E61" t="s">
        <v>57</v>
      </c>
      <c r="F61">
        <v>11871</v>
      </c>
      <c r="G61">
        <v>5838</v>
      </c>
      <c r="H61">
        <v>6033</v>
      </c>
      <c r="I61">
        <v>236</v>
      </c>
      <c r="J61">
        <v>174</v>
      </c>
      <c r="K61">
        <v>333</v>
      </c>
      <c r="L61">
        <v>298</v>
      </c>
      <c r="M61">
        <v>443</v>
      </c>
      <c r="N61">
        <v>402</v>
      </c>
      <c r="O61">
        <v>569</v>
      </c>
      <c r="P61">
        <v>571</v>
      </c>
      <c r="Q61">
        <v>413</v>
      </c>
      <c r="R61">
        <v>437</v>
      </c>
      <c r="S61">
        <v>194</v>
      </c>
      <c r="T61">
        <v>202</v>
      </c>
      <c r="U61">
        <v>150</v>
      </c>
      <c r="V61">
        <v>195</v>
      </c>
      <c r="W61">
        <v>241</v>
      </c>
      <c r="X61">
        <v>284</v>
      </c>
      <c r="Y61">
        <v>350</v>
      </c>
      <c r="Z61">
        <v>475</v>
      </c>
      <c r="AA61">
        <v>603</v>
      </c>
      <c r="AB61">
        <v>735</v>
      </c>
      <c r="AC61">
        <v>730</v>
      </c>
      <c r="AD61">
        <v>728</v>
      </c>
      <c r="AE61">
        <v>574</v>
      </c>
      <c r="AF61">
        <v>493</v>
      </c>
      <c r="AG61">
        <v>318</v>
      </c>
      <c r="AH61">
        <v>283</v>
      </c>
      <c r="AI61">
        <v>258</v>
      </c>
      <c r="AJ61">
        <v>240</v>
      </c>
      <c r="AK61">
        <v>187</v>
      </c>
      <c r="AL61">
        <v>196</v>
      </c>
      <c r="AM61">
        <v>123</v>
      </c>
      <c r="AN61">
        <v>132</v>
      </c>
      <c r="AO61">
        <v>56</v>
      </c>
      <c r="AP61">
        <v>81</v>
      </c>
      <c r="AQ61">
        <v>60</v>
      </c>
      <c r="AR61">
        <v>107</v>
      </c>
      <c r="AS61">
        <v>4053</v>
      </c>
    </row>
    <row r="62" spans="1:45" x14ac:dyDescent="0.15">
      <c r="A62">
        <v>132250</v>
      </c>
      <c r="B62" s="2"/>
      <c r="C62" t="s">
        <v>46</v>
      </c>
      <c r="D62" s="5" t="s">
        <v>62</v>
      </c>
      <c r="E62" t="s">
        <v>48</v>
      </c>
      <c r="F62">
        <v>16870</v>
      </c>
      <c r="G62">
        <v>8617</v>
      </c>
      <c r="H62">
        <v>8253</v>
      </c>
      <c r="I62">
        <v>444</v>
      </c>
      <c r="J62">
        <v>415</v>
      </c>
      <c r="K62">
        <v>491</v>
      </c>
      <c r="L62">
        <v>444</v>
      </c>
      <c r="M62">
        <v>434</v>
      </c>
      <c r="N62">
        <v>436</v>
      </c>
      <c r="O62">
        <v>378</v>
      </c>
      <c r="P62">
        <v>343</v>
      </c>
      <c r="Q62">
        <v>412</v>
      </c>
      <c r="R62">
        <v>378</v>
      </c>
      <c r="S62">
        <v>563</v>
      </c>
      <c r="T62">
        <v>523</v>
      </c>
      <c r="U62">
        <v>607</v>
      </c>
      <c r="V62">
        <v>581</v>
      </c>
      <c r="W62">
        <v>701</v>
      </c>
      <c r="X62">
        <v>701</v>
      </c>
      <c r="Y62">
        <v>888</v>
      </c>
      <c r="Z62">
        <v>758</v>
      </c>
      <c r="AA62">
        <v>878</v>
      </c>
      <c r="AB62">
        <v>731</v>
      </c>
      <c r="AC62">
        <v>671</v>
      </c>
      <c r="AD62">
        <v>492</v>
      </c>
      <c r="AE62">
        <v>447</v>
      </c>
      <c r="AF62">
        <v>387</v>
      </c>
      <c r="AG62">
        <v>348</v>
      </c>
      <c r="AH62">
        <v>343</v>
      </c>
      <c r="AI62">
        <v>371</v>
      </c>
      <c r="AJ62">
        <v>433</v>
      </c>
      <c r="AK62">
        <v>338</v>
      </c>
      <c r="AL62">
        <v>444</v>
      </c>
      <c r="AM62">
        <v>343</v>
      </c>
      <c r="AN62">
        <v>361</v>
      </c>
      <c r="AO62">
        <v>182</v>
      </c>
      <c r="AP62">
        <v>246</v>
      </c>
      <c r="AQ62">
        <v>121</v>
      </c>
      <c r="AR62">
        <v>237</v>
      </c>
      <c r="AS62">
        <v>7904</v>
      </c>
    </row>
    <row r="63" spans="1:45" x14ac:dyDescent="0.15">
      <c r="A63">
        <v>132250</v>
      </c>
      <c r="B63" s="2"/>
      <c r="C63" t="s">
        <v>46</v>
      </c>
      <c r="D63" s="5" t="s">
        <v>62</v>
      </c>
      <c r="E63" t="s">
        <v>49</v>
      </c>
      <c r="F63">
        <v>13771</v>
      </c>
      <c r="G63">
        <v>7113</v>
      </c>
      <c r="H63">
        <v>6658</v>
      </c>
      <c r="I63">
        <v>482</v>
      </c>
      <c r="J63">
        <v>457</v>
      </c>
      <c r="K63">
        <v>350</v>
      </c>
      <c r="L63">
        <v>328</v>
      </c>
      <c r="M63">
        <v>288</v>
      </c>
      <c r="N63">
        <v>290</v>
      </c>
      <c r="O63">
        <v>330</v>
      </c>
      <c r="P63">
        <v>287</v>
      </c>
      <c r="Q63">
        <v>328</v>
      </c>
      <c r="R63">
        <v>360</v>
      </c>
      <c r="S63">
        <v>428</v>
      </c>
      <c r="T63">
        <v>417</v>
      </c>
      <c r="U63">
        <v>610</v>
      </c>
      <c r="V63">
        <v>547</v>
      </c>
      <c r="W63">
        <v>614</v>
      </c>
      <c r="X63">
        <v>586</v>
      </c>
      <c r="Y63">
        <v>667</v>
      </c>
      <c r="Z63">
        <v>560</v>
      </c>
      <c r="AA63">
        <v>658</v>
      </c>
      <c r="AB63">
        <v>550</v>
      </c>
      <c r="AC63">
        <v>577</v>
      </c>
      <c r="AD63">
        <v>437</v>
      </c>
      <c r="AE63">
        <v>371</v>
      </c>
      <c r="AF63">
        <v>300</v>
      </c>
      <c r="AG63">
        <v>287</v>
      </c>
      <c r="AH63">
        <v>269</v>
      </c>
      <c r="AI63">
        <v>349</v>
      </c>
      <c r="AJ63">
        <v>358</v>
      </c>
      <c r="AK63">
        <v>303</v>
      </c>
      <c r="AL63">
        <v>265</v>
      </c>
      <c r="AM63">
        <v>228</v>
      </c>
      <c r="AN63">
        <v>269</v>
      </c>
      <c r="AO63">
        <v>148</v>
      </c>
      <c r="AP63">
        <v>183</v>
      </c>
      <c r="AQ63">
        <v>95</v>
      </c>
      <c r="AR63">
        <v>195</v>
      </c>
      <c r="AS63">
        <v>6280</v>
      </c>
    </row>
    <row r="64" spans="1:45" x14ac:dyDescent="0.15">
      <c r="A64">
        <v>132250</v>
      </c>
      <c r="B64" s="2"/>
      <c r="C64" t="s">
        <v>46</v>
      </c>
      <c r="D64" s="5" t="s">
        <v>62</v>
      </c>
      <c r="E64" t="s">
        <v>50</v>
      </c>
      <c r="F64">
        <v>9228</v>
      </c>
      <c r="G64">
        <v>4784</v>
      </c>
      <c r="H64">
        <v>4444</v>
      </c>
      <c r="I64">
        <v>221</v>
      </c>
      <c r="J64">
        <v>193</v>
      </c>
      <c r="K64">
        <v>188</v>
      </c>
      <c r="L64">
        <v>168</v>
      </c>
      <c r="M64">
        <v>180</v>
      </c>
      <c r="N64">
        <v>186</v>
      </c>
      <c r="O64">
        <v>210</v>
      </c>
      <c r="P64">
        <v>163</v>
      </c>
      <c r="Q64">
        <v>249</v>
      </c>
      <c r="R64">
        <v>196</v>
      </c>
      <c r="S64">
        <v>333</v>
      </c>
      <c r="T64">
        <v>238</v>
      </c>
      <c r="U64">
        <v>333</v>
      </c>
      <c r="V64">
        <v>312</v>
      </c>
      <c r="W64">
        <v>362</v>
      </c>
      <c r="X64">
        <v>290</v>
      </c>
      <c r="Y64">
        <v>409</v>
      </c>
      <c r="Z64">
        <v>337</v>
      </c>
      <c r="AA64">
        <v>459</v>
      </c>
      <c r="AB64">
        <v>373</v>
      </c>
      <c r="AC64">
        <v>360</v>
      </c>
      <c r="AD64">
        <v>267</v>
      </c>
      <c r="AE64">
        <v>252</v>
      </c>
      <c r="AF64">
        <v>222</v>
      </c>
      <c r="AG64">
        <v>208</v>
      </c>
      <c r="AH64">
        <v>219</v>
      </c>
      <c r="AI64">
        <v>320</v>
      </c>
      <c r="AJ64">
        <v>355</v>
      </c>
      <c r="AK64">
        <v>258</v>
      </c>
      <c r="AL64">
        <v>308</v>
      </c>
      <c r="AM64">
        <v>227</v>
      </c>
      <c r="AN64">
        <v>273</v>
      </c>
      <c r="AO64">
        <v>152</v>
      </c>
      <c r="AP64">
        <v>191</v>
      </c>
      <c r="AQ64">
        <v>63</v>
      </c>
      <c r="AR64">
        <v>153</v>
      </c>
      <c r="AS64">
        <v>4552</v>
      </c>
    </row>
    <row r="65" spans="1:45" x14ac:dyDescent="0.15">
      <c r="A65">
        <v>132250</v>
      </c>
      <c r="B65" s="2"/>
      <c r="C65" t="s">
        <v>46</v>
      </c>
      <c r="D65" s="5" t="s">
        <v>62</v>
      </c>
      <c r="E65" t="s">
        <v>51</v>
      </c>
      <c r="F65">
        <v>5164</v>
      </c>
      <c r="G65">
        <v>2683</v>
      </c>
      <c r="H65">
        <v>2481</v>
      </c>
      <c r="I65">
        <v>148</v>
      </c>
      <c r="J65">
        <v>139</v>
      </c>
      <c r="K65">
        <v>173</v>
      </c>
      <c r="L65">
        <v>141</v>
      </c>
      <c r="M65">
        <v>135</v>
      </c>
      <c r="N65">
        <v>119</v>
      </c>
      <c r="O65">
        <v>137</v>
      </c>
      <c r="P65">
        <v>121</v>
      </c>
      <c r="Q65">
        <v>183</v>
      </c>
      <c r="R65">
        <v>123</v>
      </c>
      <c r="S65">
        <v>186</v>
      </c>
      <c r="T65">
        <v>122</v>
      </c>
      <c r="U65">
        <v>178</v>
      </c>
      <c r="V65">
        <v>185</v>
      </c>
      <c r="W65">
        <v>203</v>
      </c>
      <c r="X65">
        <v>180</v>
      </c>
      <c r="Y65">
        <v>250</v>
      </c>
      <c r="Z65">
        <v>231</v>
      </c>
      <c r="AA65">
        <v>229</v>
      </c>
      <c r="AB65">
        <v>210</v>
      </c>
      <c r="AC65">
        <v>203</v>
      </c>
      <c r="AD65">
        <v>158</v>
      </c>
      <c r="AE65">
        <v>135</v>
      </c>
      <c r="AF65">
        <v>138</v>
      </c>
      <c r="AG65">
        <v>106</v>
      </c>
      <c r="AH65">
        <v>104</v>
      </c>
      <c r="AI65">
        <v>142</v>
      </c>
      <c r="AJ65">
        <v>129</v>
      </c>
      <c r="AK65">
        <v>108</v>
      </c>
      <c r="AL65">
        <v>110</v>
      </c>
      <c r="AM65">
        <v>77</v>
      </c>
      <c r="AN65">
        <v>102</v>
      </c>
      <c r="AO65">
        <v>58</v>
      </c>
      <c r="AP65">
        <v>89</v>
      </c>
      <c r="AQ65">
        <v>32</v>
      </c>
      <c r="AR65">
        <v>80</v>
      </c>
      <c r="AS65">
        <v>2323</v>
      </c>
    </row>
    <row r="66" spans="1:45" x14ac:dyDescent="0.15">
      <c r="A66">
        <v>132250</v>
      </c>
      <c r="B66" s="2"/>
      <c r="C66" t="s">
        <v>46</v>
      </c>
      <c r="D66" s="5" t="s">
        <v>62</v>
      </c>
      <c r="E66" t="s">
        <v>52</v>
      </c>
      <c r="F66">
        <v>2877</v>
      </c>
      <c r="G66">
        <v>1491</v>
      </c>
      <c r="H66">
        <v>1386</v>
      </c>
      <c r="I66">
        <v>59</v>
      </c>
      <c r="J66">
        <v>71</v>
      </c>
      <c r="K66">
        <v>58</v>
      </c>
      <c r="L66">
        <v>58</v>
      </c>
      <c r="M66">
        <v>61</v>
      </c>
      <c r="N66">
        <v>55</v>
      </c>
      <c r="O66">
        <v>81</v>
      </c>
      <c r="P66">
        <v>86</v>
      </c>
      <c r="Q66">
        <v>82</v>
      </c>
      <c r="R66">
        <v>86</v>
      </c>
      <c r="S66">
        <v>69</v>
      </c>
      <c r="T66">
        <v>65</v>
      </c>
      <c r="U66">
        <v>80</v>
      </c>
      <c r="V66">
        <v>71</v>
      </c>
      <c r="W66">
        <v>86</v>
      </c>
      <c r="X66">
        <v>73</v>
      </c>
      <c r="Y66">
        <v>160</v>
      </c>
      <c r="Z66">
        <v>113</v>
      </c>
      <c r="AA66">
        <v>142</v>
      </c>
      <c r="AB66">
        <v>130</v>
      </c>
      <c r="AC66">
        <v>120</v>
      </c>
      <c r="AD66">
        <v>81</v>
      </c>
      <c r="AE66">
        <v>75</v>
      </c>
      <c r="AF66">
        <v>65</v>
      </c>
      <c r="AG66">
        <v>69</v>
      </c>
      <c r="AH66">
        <v>46</v>
      </c>
      <c r="AI66">
        <v>101</v>
      </c>
      <c r="AJ66">
        <v>100</v>
      </c>
      <c r="AK66">
        <v>88</v>
      </c>
      <c r="AL66">
        <v>104</v>
      </c>
      <c r="AM66">
        <v>96</v>
      </c>
      <c r="AN66">
        <v>88</v>
      </c>
      <c r="AO66">
        <v>42</v>
      </c>
      <c r="AP66">
        <v>52</v>
      </c>
      <c r="AQ66">
        <v>22</v>
      </c>
      <c r="AR66">
        <v>42</v>
      </c>
      <c r="AS66">
        <v>1307</v>
      </c>
    </row>
    <row r="67" spans="1:45" x14ac:dyDescent="0.15">
      <c r="A67">
        <v>132250</v>
      </c>
      <c r="B67" s="2"/>
      <c r="C67" t="s">
        <v>46</v>
      </c>
      <c r="D67" s="5" t="s">
        <v>62</v>
      </c>
      <c r="E67" t="s">
        <v>53</v>
      </c>
      <c r="F67">
        <v>11583</v>
      </c>
      <c r="G67">
        <v>5665</v>
      </c>
      <c r="H67">
        <v>5918</v>
      </c>
      <c r="I67">
        <v>279</v>
      </c>
      <c r="J67">
        <v>257</v>
      </c>
      <c r="K67">
        <v>252</v>
      </c>
      <c r="L67">
        <v>263</v>
      </c>
      <c r="M67">
        <v>229</v>
      </c>
      <c r="N67">
        <v>228</v>
      </c>
      <c r="O67">
        <v>257</v>
      </c>
      <c r="P67">
        <v>231</v>
      </c>
      <c r="Q67">
        <v>244</v>
      </c>
      <c r="R67">
        <v>197</v>
      </c>
      <c r="S67">
        <v>213</v>
      </c>
      <c r="T67">
        <v>190</v>
      </c>
      <c r="U67">
        <v>308</v>
      </c>
      <c r="V67">
        <v>309</v>
      </c>
      <c r="W67">
        <v>370</v>
      </c>
      <c r="X67">
        <v>386</v>
      </c>
      <c r="Y67">
        <v>474</v>
      </c>
      <c r="Z67">
        <v>459</v>
      </c>
      <c r="AA67">
        <v>513</v>
      </c>
      <c r="AB67">
        <v>432</v>
      </c>
      <c r="AC67">
        <v>383</v>
      </c>
      <c r="AD67">
        <v>340</v>
      </c>
      <c r="AE67">
        <v>258</v>
      </c>
      <c r="AF67">
        <v>248</v>
      </c>
      <c r="AG67">
        <v>268</v>
      </c>
      <c r="AH67">
        <v>265</v>
      </c>
      <c r="AI67">
        <v>373</v>
      </c>
      <c r="AJ67">
        <v>445</v>
      </c>
      <c r="AK67">
        <v>437</v>
      </c>
      <c r="AL67">
        <v>519</v>
      </c>
      <c r="AM67">
        <v>413</v>
      </c>
      <c r="AN67">
        <v>471</v>
      </c>
      <c r="AO67">
        <v>259</v>
      </c>
      <c r="AP67">
        <v>354</v>
      </c>
      <c r="AQ67">
        <v>135</v>
      </c>
      <c r="AR67">
        <v>324</v>
      </c>
      <c r="AS67">
        <v>5699</v>
      </c>
    </row>
    <row r="68" spans="1:45" x14ac:dyDescent="0.15">
      <c r="A68">
        <v>132250</v>
      </c>
      <c r="B68" s="2"/>
      <c r="C68" t="s">
        <v>46</v>
      </c>
      <c r="D68" s="5" t="s">
        <v>62</v>
      </c>
      <c r="E68" t="s">
        <v>54</v>
      </c>
      <c r="F68">
        <v>4826</v>
      </c>
      <c r="G68">
        <v>2486</v>
      </c>
      <c r="H68">
        <v>2340</v>
      </c>
      <c r="I68">
        <v>135</v>
      </c>
      <c r="J68">
        <v>121</v>
      </c>
      <c r="K68">
        <v>130</v>
      </c>
      <c r="L68">
        <v>126</v>
      </c>
      <c r="M68">
        <v>126</v>
      </c>
      <c r="N68">
        <v>125</v>
      </c>
      <c r="O68">
        <v>108</v>
      </c>
      <c r="P68">
        <v>111</v>
      </c>
      <c r="Q68">
        <v>112</v>
      </c>
      <c r="R68">
        <v>99</v>
      </c>
      <c r="S68">
        <v>123</v>
      </c>
      <c r="T68">
        <v>90</v>
      </c>
      <c r="U68">
        <v>162</v>
      </c>
      <c r="V68">
        <v>157</v>
      </c>
      <c r="W68">
        <v>195</v>
      </c>
      <c r="X68">
        <v>155</v>
      </c>
      <c r="Y68">
        <v>239</v>
      </c>
      <c r="Z68">
        <v>221</v>
      </c>
      <c r="AA68">
        <v>246</v>
      </c>
      <c r="AB68">
        <v>194</v>
      </c>
      <c r="AC68">
        <v>185</v>
      </c>
      <c r="AD68">
        <v>144</v>
      </c>
      <c r="AE68">
        <v>116</v>
      </c>
      <c r="AF68">
        <v>102</v>
      </c>
      <c r="AG68">
        <v>89</v>
      </c>
      <c r="AH68">
        <v>99</v>
      </c>
      <c r="AI68">
        <v>142</v>
      </c>
      <c r="AJ68">
        <v>143</v>
      </c>
      <c r="AK68">
        <v>118</v>
      </c>
      <c r="AL68">
        <v>147</v>
      </c>
      <c r="AM68">
        <v>123</v>
      </c>
      <c r="AN68">
        <v>139</v>
      </c>
      <c r="AO68">
        <v>91</v>
      </c>
      <c r="AP68">
        <v>94</v>
      </c>
      <c r="AQ68">
        <v>46</v>
      </c>
      <c r="AR68">
        <v>73</v>
      </c>
      <c r="AS68">
        <v>2072</v>
      </c>
    </row>
    <row r="69" spans="1:45" x14ac:dyDescent="0.15">
      <c r="A69">
        <v>132250</v>
      </c>
      <c r="B69" s="2"/>
      <c r="C69" t="s">
        <v>46</v>
      </c>
      <c r="D69" s="5" t="s">
        <v>62</v>
      </c>
      <c r="E69" t="s">
        <v>55</v>
      </c>
      <c r="F69">
        <v>9050</v>
      </c>
      <c r="G69">
        <v>4390</v>
      </c>
      <c r="H69">
        <v>4660</v>
      </c>
      <c r="I69">
        <v>145</v>
      </c>
      <c r="J69">
        <v>135</v>
      </c>
      <c r="K69">
        <v>205</v>
      </c>
      <c r="L69">
        <v>233</v>
      </c>
      <c r="M69">
        <v>274</v>
      </c>
      <c r="N69">
        <v>295</v>
      </c>
      <c r="O69">
        <v>242</v>
      </c>
      <c r="P69">
        <v>225</v>
      </c>
      <c r="Q69">
        <v>208</v>
      </c>
      <c r="R69">
        <v>197</v>
      </c>
      <c r="S69">
        <v>185</v>
      </c>
      <c r="T69">
        <v>177</v>
      </c>
      <c r="U69">
        <v>182</v>
      </c>
      <c r="V69">
        <v>200</v>
      </c>
      <c r="W69">
        <v>208</v>
      </c>
      <c r="X69">
        <v>225</v>
      </c>
      <c r="Y69">
        <v>310</v>
      </c>
      <c r="Z69">
        <v>364</v>
      </c>
      <c r="AA69">
        <v>369</v>
      </c>
      <c r="AB69">
        <v>373</v>
      </c>
      <c r="AC69">
        <v>305</v>
      </c>
      <c r="AD69">
        <v>321</v>
      </c>
      <c r="AE69">
        <v>310</v>
      </c>
      <c r="AF69">
        <v>350</v>
      </c>
      <c r="AG69">
        <v>340</v>
      </c>
      <c r="AH69">
        <v>414</v>
      </c>
      <c r="AI69">
        <v>478</v>
      </c>
      <c r="AJ69">
        <v>443</v>
      </c>
      <c r="AK69">
        <v>294</v>
      </c>
      <c r="AL69">
        <v>285</v>
      </c>
      <c r="AM69">
        <v>186</v>
      </c>
      <c r="AN69">
        <v>176</v>
      </c>
      <c r="AO69">
        <v>93</v>
      </c>
      <c r="AP69">
        <v>113</v>
      </c>
      <c r="AQ69">
        <v>56</v>
      </c>
      <c r="AR69">
        <v>134</v>
      </c>
      <c r="AS69">
        <v>3554</v>
      </c>
    </row>
    <row r="70" spans="1:45" x14ac:dyDescent="0.15">
      <c r="A70">
        <v>132250</v>
      </c>
      <c r="B70" s="2"/>
      <c r="C70" t="s">
        <v>46</v>
      </c>
      <c r="D70" s="5" t="s">
        <v>62</v>
      </c>
      <c r="E70" t="s">
        <v>56</v>
      </c>
      <c r="F70">
        <v>4611</v>
      </c>
      <c r="G70">
        <v>2233</v>
      </c>
      <c r="H70">
        <v>2378</v>
      </c>
      <c r="I70">
        <v>86</v>
      </c>
      <c r="J70">
        <v>96</v>
      </c>
      <c r="K70">
        <v>125</v>
      </c>
      <c r="L70">
        <v>103</v>
      </c>
      <c r="M70">
        <v>164</v>
      </c>
      <c r="N70">
        <v>140</v>
      </c>
      <c r="O70">
        <v>134</v>
      </c>
      <c r="P70">
        <v>129</v>
      </c>
      <c r="Q70">
        <v>151</v>
      </c>
      <c r="R70">
        <v>150</v>
      </c>
      <c r="S70">
        <v>112</v>
      </c>
      <c r="T70">
        <v>108</v>
      </c>
      <c r="U70">
        <v>98</v>
      </c>
      <c r="V70">
        <v>104</v>
      </c>
      <c r="W70">
        <v>92</v>
      </c>
      <c r="X70">
        <v>131</v>
      </c>
      <c r="Y70">
        <v>141</v>
      </c>
      <c r="Z70">
        <v>156</v>
      </c>
      <c r="AA70">
        <v>192</v>
      </c>
      <c r="AB70">
        <v>211</v>
      </c>
      <c r="AC70">
        <v>164</v>
      </c>
      <c r="AD70">
        <v>202</v>
      </c>
      <c r="AE70">
        <v>182</v>
      </c>
      <c r="AF70">
        <v>186</v>
      </c>
      <c r="AG70">
        <v>159</v>
      </c>
      <c r="AH70">
        <v>149</v>
      </c>
      <c r="AI70">
        <v>156</v>
      </c>
      <c r="AJ70">
        <v>163</v>
      </c>
      <c r="AK70">
        <v>114</v>
      </c>
      <c r="AL70">
        <v>125</v>
      </c>
      <c r="AM70">
        <v>77</v>
      </c>
      <c r="AN70">
        <v>80</v>
      </c>
      <c r="AO70">
        <v>49</v>
      </c>
      <c r="AP70">
        <v>73</v>
      </c>
      <c r="AQ70">
        <v>37</v>
      </c>
      <c r="AR70">
        <v>72</v>
      </c>
      <c r="AS70">
        <v>1749</v>
      </c>
    </row>
    <row r="71" spans="1:45" x14ac:dyDescent="0.15">
      <c r="A71">
        <v>132250</v>
      </c>
      <c r="B71" s="2"/>
      <c r="C71" t="s">
        <v>46</v>
      </c>
      <c r="D71" s="5" t="s">
        <v>62</v>
      </c>
      <c r="E71" t="s">
        <v>57</v>
      </c>
      <c r="F71">
        <v>11935</v>
      </c>
      <c r="G71">
        <v>5864</v>
      </c>
      <c r="H71">
        <v>6071</v>
      </c>
      <c r="I71">
        <v>238</v>
      </c>
      <c r="J71">
        <v>190</v>
      </c>
      <c r="K71">
        <v>348</v>
      </c>
      <c r="L71">
        <v>318</v>
      </c>
      <c r="M71">
        <v>496</v>
      </c>
      <c r="N71">
        <v>424</v>
      </c>
      <c r="O71">
        <v>570</v>
      </c>
      <c r="P71">
        <v>595</v>
      </c>
      <c r="Q71">
        <v>388</v>
      </c>
      <c r="R71">
        <v>413</v>
      </c>
      <c r="S71">
        <v>180</v>
      </c>
      <c r="T71">
        <v>216</v>
      </c>
      <c r="U71">
        <v>154</v>
      </c>
      <c r="V71">
        <v>199</v>
      </c>
      <c r="W71">
        <v>265</v>
      </c>
      <c r="X71">
        <v>292</v>
      </c>
      <c r="Y71">
        <v>398</v>
      </c>
      <c r="Z71">
        <v>535</v>
      </c>
      <c r="AA71">
        <v>674</v>
      </c>
      <c r="AB71">
        <v>788</v>
      </c>
      <c r="AC71">
        <v>686</v>
      </c>
      <c r="AD71">
        <v>698</v>
      </c>
      <c r="AE71">
        <v>527</v>
      </c>
      <c r="AF71">
        <v>433</v>
      </c>
      <c r="AG71">
        <v>289</v>
      </c>
      <c r="AH71">
        <v>245</v>
      </c>
      <c r="AI71">
        <v>263</v>
      </c>
      <c r="AJ71">
        <v>254</v>
      </c>
      <c r="AK71">
        <v>171</v>
      </c>
      <c r="AL71">
        <v>175</v>
      </c>
      <c r="AM71">
        <v>106</v>
      </c>
      <c r="AN71">
        <v>115</v>
      </c>
      <c r="AO71">
        <v>63</v>
      </c>
      <c r="AP71">
        <v>87</v>
      </c>
      <c r="AQ71">
        <v>48</v>
      </c>
      <c r="AR71">
        <v>94</v>
      </c>
      <c r="AS71">
        <v>4047</v>
      </c>
    </row>
  </sheetData>
  <autoFilter ref="A1:AT71" xr:uid="{00000000-0009-0000-0000-000000000000}"/>
  <phoneticPr fontId="2"/>
  <dataValidations count="1">
    <dataValidation type="textLength" operator="equal" allowBlank="1" showInputMessage="1" showErrorMessage="1" errorTitle="桁数不正" error="6桁の半角数字で入力をしてください。" sqref="A2:A11" xr:uid="{2EBCD76D-5CDA-4830-BCBD-DE9A88FC0540}">
      <formula1>6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増田  直隆</cp:lastModifiedBy>
  <dcterms:modified xsi:type="dcterms:W3CDTF">2024-04-26T06:13:51Z</dcterms:modified>
</cp:coreProperties>
</file>